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585" windowWidth="18075" windowHeight="10455"/>
  </bookViews>
  <sheets>
    <sheet name="公示" sheetId="2" r:id="rId1"/>
  </sheets>
  <definedNames>
    <definedName name="_xlnm._FilterDatabase" localSheetId="0" hidden="1">公示!$A$3:$E$2407</definedName>
  </definedNames>
  <calcPr calcId="145621"/>
</workbook>
</file>

<file path=xl/sharedStrings.xml><?xml version="1.0" encoding="utf-8"?>
<sst xmlns="http://schemas.openxmlformats.org/spreadsheetml/2006/main" count="7219" uniqueCount="2402">
  <si>
    <t>序号</t>
  </si>
  <si>
    <t>中国出口信用保险公司广东分公司</t>
  </si>
  <si>
    <t>一般企业</t>
  </si>
  <si>
    <t>广州赛邦进出口贸易有限公司</t>
  </si>
  <si>
    <t>广州市尚雷仕卫浴有限公司</t>
  </si>
  <si>
    <t>广州市青春工艺品有限公司</t>
  </si>
  <si>
    <t>广州爱奇实业有限公司</t>
  </si>
  <si>
    <t>广州飞肯摩托车有限公司</t>
  </si>
  <si>
    <t>广州市信力服装有限公司</t>
  </si>
  <si>
    <t>广州贝斯特电子科技有限公司</t>
  </si>
  <si>
    <t>广州海纳服装有限公司</t>
  </si>
  <si>
    <t>广州越美科技材料有限公司</t>
  </si>
  <si>
    <t>广东省轻工进出口股份有限公司</t>
  </si>
  <si>
    <t>广东广晟有色金属进出口有限公司</t>
  </si>
  <si>
    <t>广州粤海天纺织品有限公司</t>
  </si>
  <si>
    <t>广州市晔隆贸易有限公司</t>
  </si>
  <si>
    <t>广州千羽宠物用品有限公司</t>
  </si>
  <si>
    <t>广州国际润达有限公司</t>
  </si>
  <si>
    <t>广州现代投资有限公司</t>
  </si>
  <si>
    <t>广州康德斯贸易有限公司</t>
  </si>
  <si>
    <t>广东省中科进出口有限公司</t>
  </si>
  <si>
    <t>广州轻出集团恒瑞进出口有限公司</t>
  </si>
  <si>
    <t>广东省纺织品进出口股份有限公司</t>
  </si>
  <si>
    <t>广州市润致进出口有限公司</t>
  </si>
  <si>
    <t>广州湘成日用品有限公司</t>
  </si>
  <si>
    <t>广东省外贸开发有限公司</t>
  </si>
  <si>
    <t>广州市森大贸易有限公司</t>
  </si>
  <si>
    <t>广州海程药业有限公司</t>
  </si>
  <si>
    <t>广东顺锦达进出口有限公司</t>
  </si>
  <si>
    <t>广州柔色建材有限公司</t>
  </si>
  <si>
    <t>广州市天利源服装贸易有限公司</t>
  </si>
  <si>
    <t>中化广东有限公司</t>
  </si>
  <si>
    <t>广州市高科通信技术股份有限公司</t>
  </si>
  <si>
    <t>广州市亿科贸易发展有限公司</t>
  </si>
  <si>
    <t>广东广新家具有限公司</t>
  </si>
  <si>
    <t>广州格穗贸易有限责任公司</t>
  </si>
  <si>
    <t>广州易而达科技股份有限公司</t>
  </si>
  <si>
    <t>广东斯泰克电子科技有限公司</t>
  </si>
  <si>
    <t>兴玉国际贸易发展（广州）有限责任公司</t>
  </si>
  <si>
    <t>广东皇庭珠宝股份有限公司</t>
  </si>
  <si>
    <t>广州华凌制冷设备有限公司</t>
  </si>
  <si>
    <t>广州美的华凌冰箱有限公司</t>
  </si>
  <si>
    <t>广州长嘉电子有限公司</t>
  </si>
  <si>
    <t>广州科语机器人有限公司</t>
  </si>
  <si>
    <t>互太（番禺）纺织印染有限公司</t>
  </si>
  <si>
    <t>中铁隧道局集团有限公司</t>
  </si>
  <si>
    <t>广州五金矿产进出口有限公司</t>
  </si>
  <si>
    <t>广东省商业贸易进出口有限公司</t>
  </si>
  <si>
    <t>广州文石信息科技有限公司</t>
  </si>
  <si>
    <t>广州同韦进出口有限公司</t>
  </si>
  <si>
    <t>广州百花香料股份有限公司</t>
  </si>
  <si>
    <t>广州全新针织厂有限公司</t>
  </si>
  <si>
    <t>广州化工进出口有限公司</t>
  </si>
  <si>
    <t>广州东奥电气有限公司</t>
  </si>
  <si>
    <t>广州宏迈家具有限公司</t>
  </si>
  <si>
    <t>广州广合科技股份有限公司</t>
  </si>
  <si>
    <t>LG化学（广州）工程塑料有限公司</t>
  </si>
  <si>
    <t>广州芯德通信科技股份有限公司</t>
  </si>
  <si>
    <t>广州鹿山新材料股份有限公司</t>
  </si>
  <si>
    <t>广上科技（广州）有限公司</t>
  </si>
  <si>
    <t>广州万孚生物技术股份有限公司</t>
  </si>
  <si>
    <t>广州阳普医疗科技股份有限公司</t>
  </si>
  <si>
    <t>广州广电运通金融电子股份有限公司</t>
  </si>
  <si>
    <t>广州奇化有限公司</t>
  </si>
  <si>
    <t>京信通信技术（广州）有限公司</t>
  </si>
  <si>
    <t>中海经（广州）投资有限公司</t>
  </si>
  <si>
    <t>广州汇美思工艺品有限公司</t>
  </si>
  <si>
    <t>广州视睿电子科技有限公司</t>
  </si>
  <si>
    <t>中石化中海船舶燃料供应有限公司</t>
  </si>
  <si>
    <t>广州市中崎商业机器股份有限公司</t>
  </si>
  <si>
    <t>建峰索具有限公司</t>
  </si>
  <si>
    <t>广东工业翼网络技术有限公司</t>
  </si>
  <si>
    <t>广州环球自行车工业有限公司</t>
  </si>
  <si>
    <t>广州金源行金属有限公司</t>
  </si>
  <si>
    <t>雅和（广州）首饰有限公司</t>
  </si>
  <si>
    <t>广州神昌金属制品有限公司</t>
  </si>
  <si>
    <t>广州腾龙健康实业股份有限公司</t>
  </si>
  <si>
    <t>广州北方机电发展有限公司</t>
  </si>
  <si>
    <t>广州立达尔生物科技股份有限公司</t>
  </si>
  <si>
    <t>台一铜业（广州）有限公司</t>
  </si>
  <si>
    <t>金发科技股份有限公司</t>
  </si>
  <si>
    <t>广州北方新能源技术有限公司</t>
  </si>
  <si>
    <t>奥普镀膜技术（广州）有限公司</t>
  </si>
  <si>
    <t>广汽乘用车有限公司</t>
  </si>
  <si>
    <t>广州天赐高新材料股份有限公司</t>
  </si>
  <si>
    <t>广州毅昌科技股份有限公司</t>
  </si>
  <si>
    <t>广州得尔塔影像技术有限公司</t>
  </si>
  <si>
    <t>广州市佛达信号设备有限公司</t>
  </si>
  <si>
    <t>广州市天滢卫浴科技有限公司</t>
  </si>
  <si>
    <t>广州大运机车有限公司</t>
  </si>
  <si>
    <t>广东国光电子有限公司</t>
  </si>
  <si>
    <t>国光电器股份有限公司</t>
  </si>
  <si>
    <t>广州汉诺斯箱包有限公司</t>
  </si>
  <si>
    <t>广州市闽通商贸有限公司</t>
  </si>
  <si>
    <t>广州市鸿嘉鞋业有限公司</t>
  </si>
  <si>
    <t>广州花都区汇龙皮件有限公司</t>
  </si>
  <si>
    <t>广州达森灯光股份有限公司</t>
  </si>
  <si>
    <t>广州市盈泰包装制品有限公司</t>
  </si>
  <si>
    <t>广州通轩进出口有限公司</t>
  </si>
  <si>
    <t>广州市银三环机械有限公司</t>
  </si>
  <si>
    <t>广州新誉达纺织有限公司</t>
  </si>
  <si>
    <t>广州市永嘉制衣有限公司</t>
  </si>
  <si>
    <t>广州创飞皮具有限公司</t>
  </si>
  <si>
    <t>广州罗格朗皮具有限公司</t>
  </si>
  <si>
    <t>广州蒙娜丽莎卫浴股份有限公司</t>
  </si>
  <si>
    <t>广州市莱帝亚照明股份有限公司</t>
  </si>
  <si>
    <t>广东广新盛特投资有限公司</t>
  </si>
  <si>
    <t>广州市拓曼司家具有限公司</t>
  </si>
  <si>
    <t>广州一桥科技集团有限公司</t>
  </si>
  <si>
    <t>广州双鱼经贸有限公司</t>
  </si>
  <si>
    <t>广州中轻进出口有限公司</t>
  </si>
  <si>
    <t>广州海葳特科技有限公司</t>
  </si>
  <si>
    <t>广州中轻宏策贸易有限公司</t>
  </si>
  <si>
    <t>中航艾维克实业广州有限公司</t>
  </si>
  <si>
    <t>广州市番禺艺彩印刷联合有限公司</t>
  </si>
  <si>
    <t>广东三雄极光照明股份有限公司</t>
  </si>
  <si>
    <t>广州市浩洋电子股份有限公司</t>
  </si>
  <si>
    <t>广州戴利服装有限公司</t>
  </si>
  <si>
    <t>广东帝思凯家居用品有限公司</t>
  </si>
  <si>
    <t>广州市惠迪电子科技有限公司</t>
  </si>
  <si>
    <t>伊挚爱珠宝（广州）有限公司</t>
  </si>
  <si>
    <t>广州鹏泽机械设备有限公司</t>
  </si>
  <si>
    <t>广州由我科技股份有限公司</t>
  </si>
  <si>
    <t>广州威能机电有限公司</t>
  </si>
  <si>
    <t>广州海鸥住宅工业股份有限公司</t>
  </si>
  <si>
    <t>新阳国际进出口（广州）有限公司</t>
  </si>
  <si>
    <t>广州世孚贸易有限公司</t>
  </si>
  <si>
    <t>广州市东闰源卫浴五金有限公司</t>
  </si>
  <si>
    <t>广州日光家具有限公司</t>
  </si>
  <si>
    <t>广州家馨居贸易有限公司</t>
  </si>
  <si>
    <t>广州市鑫创一珠宝首饰有限公司</t>
  </si>
  <si>
    <t>广州圣印投资有限公司</t>
  </si>
  <si>
    <t>广州超拓塑料制品有限公司</t>
  </si>
  <si>
    <t>广州奥辉电器有限公司</t>
  </si>
  <si>
    <t>广东法拉达汽车散热器有限公司</t>
  </si>
  <si>
    <t>广州天逸电子有限公司</t>
  </si>
  <si>
    <t>广州鹏辉能源科技股份有限公司</t>
  </si>
  <si>
    <t>广州市亿钻珠宝有限公司</t>
  </si>
  <si>
    <t>英辉南方造船（广州番禺）有限公司</t>
  </si>
  <si>
    <t>广州维鸿皮件礼品有限公司</t>
  </si>
  <si>
    <t>广州广日电气设备有限公司</t>
  </si>
  <si>
    <t>广州市宏汇包装材料有限公司</t>
  </si>
  <si>
    <t>广州亚俊氏电器有限公司</t>
  </si>
  <si>
    <t>广州保赐利化工有限公司</t>
  </si>
  <si>
    <t>广州坤江汽车配件工业制造有限公司</t>
  </si>
  <si>
    <t>万力轮胎股份有限公司</t>
  </si>
  <si>
    <t>广州钻石车胎有限公司</t>
  </si>
  <si>
    <t>广州万宝集团冰箱有限公司</t>
  </si>
  <si>
    <t>广州澳捷科技有限公司</t>
  </si>
  <si>
    <t>广州葆隆国际工贸有限公司</t>
  </si>
  <si>
    <t>广州圣石建材有限公司</t>
  </si>
  <si>
    <t>广州市声沃电器有限公司</t>
  </si>
  <si>
    <t>广州市白云化工实业有限公司</t>
  </si>
  <si>
    <t>广州美祺贸易有限公司</t>
  </si>
  <si>
    <t>广州万宝集团压缩机有限公司</t>
  </si>
  <si>
    <t>广州福施湃乐电子科技有限公司</t>
  </si>
  <si>
    <t>广州市玛茜特皮具有限公司</t>
  </si>
  <si>
    <t>广州市英纽特餐饮设备有限公司</t>
  </si>
  <si>
    <t>广州悦瑛服饰有限公司</t>
  </si>
  <si>
    <t>小微企业</t>
  </si>
  <si>
    <t>广州市格森电器制造有限公司</t>
  </si>
  <si>
    <t>广州莫玺赛金属制品有限公司</t>
  </si>
  <si>
    <t>广州肯恩机车部件有限公司</t>
  </si>
  <si>
    <t>广州蕻蔚进出口贸易有限公司</t>
  </si>
  <si>
    <t>广州徕格汽车配件有限公司</t>
  </si>
  <si>
    <t>广州美车光电科技有限公司</t>
  </si>
  <si>
    <t>广州市沪江照明电器有限公司</t>
  </si>
  <si>
    <t>马贝建筑材料（广州）有限公司</t>
  </si>
  <si>
    <t>广州市弗灵特医疗器械有限公司</t>
  </si>
  <si>
    <t>广东康之源药业有限公司</t>
  </si>
  <si>
    <t>广州滤源净水器材有限公司</t>
  </si>
  <si>
    <t>金锐（广东）新材料股份有限公司</t>
  </si>
  <si>
    <t>广州环领厨房设备有限公司</t>
  </si>
  <si>
    <t>广州市祺福珍珠加工有限公司</t>
  </si>
  <si>
    <t>广州市佳速精密机械有限公司</t>
  </si>
  <si>
    <t>广州市朗源贸易有限公司</t>
  </si>
  <si>
    <t>广州西铁贝利五金电子有限公司</t>
  </si>
  <si>
    <t>广州市迪韵专业音响有限公司</t>
  </si>
  <si>
    <t>广州市优浦斯进出口贸易有限公司</t>
  </si>
  <si>
    <t>广州市樟沛贸易有限公司</t>
  </si>
  <si>
    <t>广州洁神纸业有限公司</t>
  </si>
  <si>
    <t>广州芳乔国际贸易有限公司</t>
  </si>
  <si>
    <t>广州市瑞奇化工有限公司</t>
  </si>
  <si>
    <t>广州鑫霆进出口有限公司</t>
  </si>
  <si>
    <t>广州凯洛斯球业有限公司</t>
  </si>
  <si>
    <t>广州天地通皮具有限公司</t>
  </si>
  <si>
    <t>广州市盛龙皮具有限公司</t>
  </si>
  <si>
    <t>广州和信实业有限责任公司</t>
  </si>
  <si>
    <t>广州市格蕾特皮具有限公司</t>
  </si>
  <si>
    <t>广州时尚手袋有限公司</t>
  </si>
  <si>
    <t>广州市明道舞台科技有限公司</t>
  </si>
  <si>
    <t>广州志冠金属制品有限公司</t>
  </si>
  <si>
    <t>广州市洋和皮具有限公司</t>
  </si>
  <si>
    <t>广州市俊赫皮具有限公司</t>
  </si>
  <si>
    <t>广州市翔宇电脑箱包有限公司</t>
  </si>
  <si>
    <t>广州市花都叶氏皮具企业有限公司</t>
  </si>
  <si>
    <t>广州天吉皮具有限公司</t>
  </si>
  <si>
    <t>广州市聚丽颜料塑胶工业有限公司</t>
  </si>
  <si>
    <t>广州市旭光包装机械设备有限公司</t>
  </si>
  <si>
    <t>广州市松雅音响设备有限公司</t>
  </si>
  <si>
    <t>广州市铭成橡塑科技有限公司</t>
  </si>
  <si>
    <t>广州雄迈玻璃进出口有限公司</t>
  </si>
  <si>
    <t>广州高力电缆附件有限公司</t>
  </si>
  <si>
    <t>广州合尔拓生物科技有限公司</t>
  </si>
  <si>
    <t>广州驼人贝康医疗科技有限公司</t>
  </si>
  <si>
    <t>广州健恩医疗设备有限公司</t>
  </si>
  <si>
    <t>广州迪克医疗器械有限公司</t>
  </si>
  <si>
    <t>广州三平机械有限公司</t>
  </si>
  <si>
    <t>广州日弘机电有限公司</t>
  </si>
  <si>
    <t>广州富杰太阳能科技有限公司</t>
  </si>
  <si>
    <t>广州市普东医疗设备股份有限公司</t>
  </si>
  <si>
    <t>广州市冠誉铝箔包装材料有限公司</t>
  </si>
  <si>
    <t>广州兴翔伟业发展有限公司</t>
  </si>
  <si>
    <t>广东光泰激光科技有限公司</t>
  </si>
  <si>
    <t>广州仁厚进出口有限公司</t>
  </si>
  <si>
    <t>广州市欧美嘉实业投资有限公司</t>
  </si>
  <si>
    <t>广州铁老大防盗设备有限公司</t>
  </si>
  <si>
    <t>广州慧丝皮具有限公司</t>
  </si>
  <si>
    <t>广州联发云石工程有限公司</t>
  </si>
  <si>
    <t>广州惠博照明有限公司</t>
  </si>
  <si>
    <t>广州利华五金塑料制品有限公司</t>
  </si>
  <si>
    <t>广州丰江微电子有限公司</t>
  </si>
  <si>
    <t>广州渝润塑料制品有限公司</t>
  </si>
  <si>
    <t>广州群晟五金制品有限公司</t>
  </si>
  <si>
    <t>广州三扬电子有限公司</t>
  </si>
  <si>
    <t>广州浅间塑料制品有限公司</t>
  </si>
  <si>
    <t>广州市晶祥光电有限公司</t>
  </si>
  <si>
    <t>广州焙乐道食品有限公司</t>
  </si>
  <si>
    <t>广州番禺良铮塑料五金有限公司</t>
  </si>
  <si>
    <t>广州善荣船舶配件有限公司</t>
  </si>
  <si>
    <t>广州三瑞医疗器械有限公司</t>
  </si>
  <si>
    <t>广州幸民泰商业有限公司</t>
  </si>
  <si>
    <t>广州市环世经贸发展有限公司</t>
  </si>
  <si>
    <t>广州市欧腾陶瓷有限公司</t>
  </si>
  <si>
    <t>广州市稳腾贸易有限公司</t>
  </si>
  <si>
    <t>广州市投科进出口有限公司</t>
  </si>
  <si>
    <t>广州播绿贸易发展有限公司</t>
  </si>
  <si>
    <t>广州市创跃进出口有限公司</t>
  </si>
  <si>
    <t>广州燊海进出口有限公司</t>
  </si>
  <si>
    <t>广州市杰迅贸易有限公司</t>
  </si>
  <si>
    <t>广州鸿飞家居用品有限公司</t>
  </si>
  <si>
    <t>广州宏深进出口有限公司</t>
  </si>
  <si>
    <t>广州斯镁尔进出口贸易有限公司</t>
  </si>
  <si>
    <t>广州市鑫兴工艺品有限公司</t>
  </si>
  <si>
    <t>广州丽昌服装配料有限公司</t>
  </si>
  <si>
    <t>广州星日进出口贸易有限公司</t>
  </si>
  <si>
    <t>广州培基印刷镭射分色有限公司</t>
  </si>
  <si>
    <t>广州增城蒲幼纪念礼饰品有限公司</t>
  </si>
  <si>
    <t>广东省增城市玛卫奥光学眼镜厂有限公司</t>
  </si>
  <si>
    <t>广州市精开隆制衣有限公司</t>
  </si>
  <si>
    <t>广州市晶邦液压密封技术有限公司</t>
  </si>
  <si>
    <t>广州俄通商贸有限公司</t>
  </si>
  <si>
    <t>广州市柏莱雅皮具有限公司</t>
  </si>
  <si>
    <t>广州童之星文体用品有限公司</t>
  </si>
  <si>
    <t>广州市泷鑫皮具有限公司</t>
  </si>
  <si>
    <t>广州市嘉港进出口有限公司</t>
  </si>
  <si>
    <t>广州中举国际贸易有限公司</t>
  </si>
  <si>
    <t>广州协尤盛贸易有限公司</t>
  </si>
  <si>
    <t>广州精特达电子科技有限公司</t>
  </si>
  <si>
    <t>广州市慧能机械设备有限公司</t>
  </si>
  <si>
    <t>广州柏士机电设备有限公司</t>
  </si>
  <si>
    <t>广州市秦泰服饰有限公司</t>
  </si>
  <si>
    <t>广州年晟服装实业有限公司</t>
  </si>
  <si>
    <t>广州市兆鹰五金有限公司</t>
  </si>
  <si>
    <t>广州市宗易贸易有限公司</t>
  </si>
  <si>
    <t>广州力祺声电子设备有限公司</t>
  </si>
  <si>
    <t>广州嘉葵电子科技有限公司</t>
  </si>
  <si>
    <t>广州华运机械有限公司</t>
  </si>
  <si>
    <t>中国人民财产保险股份有限公司广东省分公司</t>
  </si>
  <si>
    <t>广州三雅摩托车有限公司</t>
  </si>
  <si>
    <t>广州豪进摩托车股份有限公司</t>
  </si>
  <si>
    <t>中国长城工业广州有限公司</t>
  </si>
  <si>
    <t>广州浦信国际贸易有限公司</t>
  </si>
  <si>
    <t>广州松铃工业有限公司</t>
  </si>
  <si>
    <t>广州橡森轮胎有限公司</t>
  </si>
  <si>
    <t>广州傲胜人造草股份有限公司</t>
  </si>
  <si>
    <t>广州德馨五金科技发展有限公司</t>
  </si>
  <si>
    <t>广东茶叶进出口有限公司</t>
  </si>
  <si>
    <t>广州爱迈仕家居用品有限公司</t>
  </si>
  <si>
    <t>广州枞冠轮胎有限公司</t>
  </si>
  <si>
    <t>广东佳鸿有限公司</t>
  </si>
  <si>
    <t>广州市禄库贸易有限公司</t>
  </si>
  <si>
    <t>广州晶宗玻璃有限公司</t>
  </si>
  <si>
    <t>广州市蓝飚国际贸易有限公司</t>
  </si>
  <si>
    <t>广州福屋贸易有限公司</t>
  </si>
  <si>
    <t>广州市众盈纺织服装有限公司</t>
  </si>
  <si>
    <t>广州意家家居用品有限公司</t>
  </si>
  <si>
    <t>广州范斯拜摩托有限公司</t>
  </si>
  <si>
    <t>广州鸿实贸易有限公司</t>
  </si>
  <si>
    <t>广州新华线业有限公司</t>
  </si>
  <si>
    <t>广州市腾龙箱包有限公司</t>
  </si>
  <si>
    <t>广州顺华进出口贸易有限公司</t>
  </si>
  <si>
    <t>广州展宏服装有限公司</t>
  </si>
  <si>
    <t>广州市综意塑胶电器有限公司</t>
  </si>
  <si>
    <t>广州富凯欣服装有限公司</t>
  </si>
  <si>
    <t>广州骏华电器制造有限公司</t>
  </si>
  <si>
    <t>赛奥机械（广州）有限公司</t>
  </si>
  <si>
    <t>广州市白骑士贸易有限公司</t>
  </si>
  <si>
    <t>广州市鑫翎秀服装有限公司</t>
  </si>
  <si>
    <t>广州市美艺珠记金属制品有限公司</t>
  </si>
  <si>
    <t>广州兴迈隆商贸有限公司</t>
  </si>
  <si>
    <t>广州市杰作皮具有限公司</t>
  </si>
  <si>
    <t>广州市万婕伦贸易有限公司</t>
  </si>
  <si>
    <t>广州市奕琅进出口有限公司</t>
  </si>
  <si>
    <t>广州市从可都贸易有限公司</t>
  </si>
  <si>
    <t>广州碧凯进出口有限公司</t>
  </si>
  <si>
    <t>广州威华自行车有限公司</t>
  </si>
  <si>
    <t>中国人民财产保险股份有限公司广州市分公司</t>
  </si>
  <si>
    <t>广州市贝诺儿童用品有限公司</t>
  </si>
  <si>
    <t>广州市宝和天日用品有限公司</t>
  </si>
  <si>
    <t>广州艾玛压缩机有限公司</t>
  </si>
  <si>
    <t>广州嘉吉进出口贸易有限公司</t>
  </si>
  <si>
    <t>广东爵仕泳池水疗设备有限公司</t>
  </si>
  <si>
    <t>广州联茂电子科技有限公司</t>
  </si>
  <si>
    <t>广州市新意印刷纸品有限公司</t>
  </si>
  <si>
    <t>广州和峻贸易有限公司</t>
  </si>
  <si>
    <t>广州市美帮祈富文仪有限公司</t>
  </si>
  <si>
    <t>广州仪杰楷贸易有限公司</t>
  </si>
  <si>
    <t>广州格绿朗遮阳篷科技有限公司</t>
  </si>
  <si>
    <t>广州市高恩机械科技有限公司</t>
  </si>
  <si>
    <t>广州威弗贸易有限公司</t>
  </si>
  <si>
    <t>广州市伟家汽配有限公司</t>
  </si>
  <si>
    <t>中国平安财产保险股份有限公司广东分公司</t>
  </si>
  <si>
    <t>中国太平洋财产保险股份有限公司广东分公司</t>
  </si>
  <si>
    <t>广州莱菲特贸易有限公司</t>
  </si>
  <si>
    <t>广州市曾本五金工业有限公司</t>
  </si>
  <si>
    <t>广州新睦汽车配件有限公司</t>
  </si>
  <si>
    <t>广州百得光电科技有限公司</t>
  </si>
  <si>
    <t>广州联巨进出口贸易有限公司</t>
  </si>
  <si>
    <t>广州驰铭电子有限公司</t>
  </si>
  <si>
    <t>广州永赫贸易有限公司</t>
  </si>
  <si>
    <t>广州市中天彩色印刷有限公司</t>
  </si>
  <si>
    <t>三盈（广州）首饰有限公司</t>
  </si>
  <si>
    <t>广州市华玛贸易有限责任公司</t>
  </si>
  <si>
    <t>广州市浪升彩色印刷有限公司</t>
  </si>
  <si>
    <t>广州爱盈珠宝首饰有限公司</t>
  </si>
  <si>
    <t>广州蓝玫瑰珠宝有限公司</t>
  </si>
  <si>
    <t>广东信源彩色印务有限公司</t>
  </si>
  <si>
    <t>广州市创利普科技有限公司</t>
  </si>
  <si>
    <t>广州沣尊家居用品有限公司</t>
  </si>
  <si>
    <t>广州市虎头电池集团有限公司</t>
  </si>
  <si>
    <t>广州市哲居家居用品有限公司</t>
  </si>
  <si>
    <t>广东广新钢捷信息科技股份有限公司</t>
  </si>
  <si>
    <t>广州市骊多皮具有限公司</t>
  </si>
  <si>
    <t>广州格美定制产品有限公司</t>
  </si>
  <si>
    <t>广州雅西皮具有限公司</t>
  </si>
  <si>
    <t>广东辰达新材料有限公司</t>
  </si>
  <si>
    <t>广州立鼎皮具实业有限公司</t>
  </si>
  <si>
    <t>广州冠林皮具有限公司</t>
  </si>
  <si>
    <t>广州市优伟家居用品有限公司</t>
  </si>
  <si>
    <t>广州擎天电器工业有限公司</t>
  </si>
  <si>
    <t>广州市奥胜皮具有限公司</t>
  </si>
  <si>
    <t>广州禄仕食品有限公司</t>
  </si>
  <si>
    <t>广州国光国际贸易有限公司</t>
  </si>
  <si>
    <t>广州健之杰洁具有限公司</t>
  </si>
  <si>
    <t>广州鸿讯电子有限公司</t>
  </si>
  <si>
    <t>广州市雅江光电设备有限公司</t>
  </si>
  <si>
    <t>宝天高科（广东）有限公司</t>
  </si>
  <si>
    <t>广州明珞装备股份有限公司</t>
  </si>
  <si>
    <t>广州迪森家居环境技术有限公司</t>
  </si>
  <si>
    <t>粤海永顺泰（广州）麦芽有限公司　</t>
  </si>
  <si>
    <t>广州旭妆生物科技有限公司</t>
  </si>
  <si>
    <t>长视科技股份有限公司</t>
  </si>
  <si>
    <t>王牌科技（广州）有限公司</t>
  </si>
  <si>
    <t>爱思开（广州）金属有限公司</t>
  </si>
  <si>
    <t>广州格林泰克化学技术有限公司</t>
  </si>
  <si>
    <t>广州三晶电气股份有限公司</t>
  </si>
  <si>
    <t>维兰德金属（广州）有限公司</t>
  </si>
  <si>
    <t>历俊（广州）珠宝有限公司</t>
  </si>
  <si>
    <t>广州文冲船舶修造有限公司</t>
  </si>
  <si>
    <t>广州弘高科技股份有限公司</t>
  </si>
  <si>
    <t>广东誉高国际贸易有限公司</t>
  </si>
  <si>
    <t>广东百发弘能源有限责任公司</t>
  </si>
  <si>
    <t>广州锦兴纺织漂染有限公司</t>
  </si>
  <si>
    <t>易网创新科技（广州）有限公司</t>
  </si>
  <si>
    <t>海德（广州）国际物流集团有限公司</t>
  </si>
  <si>
    <t>广州市天海花边有限公司</t>
  </si>
  <si>
    <t>广州越东方进出口贸易有限公司</t>
  </si>
  <si>
    <t>广州联毅生物科技有限公司</t>
  </si>
  <si>
    <t>广州市孚瑞汽车零配件有限公司</t>
  </si>
  <si>
    <t>广东省新立电子信息进出口有限公司</t>
  </si>
  <si>
    <t>广州市启联箱包有限公司</t>
  </si>
  <si>
    <t>广州伟仕达电子科技有限公司</t>
  </si>
  <si>
    <t>博创智能装备股份有限公司</t>
  </si>
  <si>
    <t>广州泓友贸易有限公司</t>
  </si>
  <si>
    <t>广州市惠然贸易有限公司</t>
  </si>
  <si>
    <t>聚胶新材料股份有限公司</t>
  </si>
  <si>
    <t>广州诚棉进出口贸易有限公司</t>
  </si>
  <si>
    <t>广州进盈时装设计有限公司</t>
  </si>
  <si>
    <t>广州新莱福新材料股份有限公司</t>
    <phoneticPr fontId="2" type="noConversion"/>
  </si>
  <si>
    <t>广州火叶科技有限公司</t>
  </si>
  <si>
    <t>广州市诺思赛光电科技有限公司</t>
  </si>
  <si>
    <t>广州高瑟贸易有限公司</t>
  </si>
  <si>
    <t>广州市利与旺电器有限公司</t>
  </si>
  <si>
    <t>广州市威比皮具有限公司</t>
  </si>
  <si>
    <t>广东磊蒙智能装备集团有限公司</t>
  </si>
  <si>
    <t>广州花语精细化工有限公司</t>
  </si>
  <si>
    <t>广州凯普进出口贸易有限公司</t>
  </si>
  <si>
    <t>广州市鸿林科技有限公司</t>
  </si>
  <si>
    <t>广州德富行贸易有限公司</t>
  </si>
  <si>
    <t>广州律合合成革有限公司</t>
  </si>
  <si>
    <t>广州市安和农业发展有限公司</t>
  </si>
  <si>
    <t>广州市康海机电设备有限公司</t>
  </si>
  <si>
    <t>广州市瀚狮纺织品有限公司</t>
  </si>
  <si>
    <t>劳伦斯汽车科技（广州）有限公司</t>
  </si>
  <si>
    <t>广东迪魔生物科技股份有限公司</t>
  </si>
  <si>
    <t>广州戈蓝尼皮具有限公司</t>
  </si>
  <si>
    <t>广州祺尔富隔音隔热材料有限公司</t>
  </si>
  <si>
    <t>广州市欧马机车部件有限公司</t>
  </si>
  <si>
    <t>宜堡斯（广州）箱包科技有限公司</t>
  </si>
  <si>
    <t>广州市诗乐电子有限公司</t>
  </si>
  <si>
    <t>广东晾霸智能科技有限公司</t>
  </si>
  <si>
    <t>广州市霖莱服装有限公司</t>
  </si>
  <si>
    <t>广州永添行贸易有限公司</t>
  </si>
  <si>
    <t>广州市顽皮宠物用品有限公司</t>
  </si>
  <si>
    <t>广州汇驰实业发展有限公司</t>
  </si>
  <si>
    <t>广州市庆隆电子塑胶五金有限公司</t>
  </si>
  <si>
    <t>广州市金艺皮具有限公司</t>
  </si>
  <si>
    <t>广州市晶华精密光学股份有限公司</t>
  </si>
  <si>
    <t>广州森铂马工艺品有限公司</t>
  </si>
  <si>
    <t>广州市天宇皮具有限公司</t>
  </si>
  <si>
    <t>广州市思乐办公用品有限公司</t>
  </si>
  <si>
    <t>广州市盛邦康体场地材料有限公司</t>
  </si>
  <si>
    <t>广州市泊硕贸易有限公司</t>
  </si>
  <si>
    <t>广州市利盟特贸易有限公司</t>
  </si>
  <si>
    <t>广州市康亦健医疗设备有限公司</t>
  </si>
  <si>
    <t>广州市华颐贸易有限公司</t>
  </si>
  <si>
    <t>广州品客实业有限公司</t>
  </si>
  <si>
    <t>广州盛农化工有限公司</t>
  </si>
  <si>
    <t>广州亚西亚充气玩具有限公司</t>
  </si>
  <si>
    <t>广州金海纳防护用品有限公司</t>
  </si>
  <si>
    <t>广州中科建禹环保有限公司</t>
  </si>
  <si>
    <t>广州骅视电子技术有限公司</t>
  </si>
  <si>
    <t>广东恒联食品机械有限公司</t>
  </si>
  <si>
    <t>广州市福赉欧服装有限公司</t>
  </si>
  <si>
    <t>广州台盛纸箱机械有限公司</t>
  </si>
  <si>
    <t>广州浸信进出口有限公司</t>
  </si>
  <si>
    <t>广州善亦宁化工有限公司</t>
  </si>
  <si>
    <t>广州乐客服饰有限公司</t>
  </si>
  <si>
    <t>广州市华栋香精香料有限公司</t>
  </si>
  <si>
    <t>广州伟基机械有限公司</t>
  </si>
  <si>
    <t>利贝乐（广州）贸易有限公司</t>
  </si>
  <si>
    <t>广州中基富加进出口贸易有限公司</t>
  </si>
  <si>
    <t>优拓电子（广州）有限公司</t>
  </si>
  <si>
    <t>广州网路通电子有限公司</t>
  </si>
  <si>
    <t>瑞博奥（广州）生物科技股份有限公司</t>
  </si>
  <si>
    <t>广州衣语服饰有限公司</t>
  </si>
  <si>
    <t>广州富有进出口贸易有限公司</t>
  </si>
  <si>
    <t>广州市番禺区鸿力电缆有限公司</t>
  </si>
  <si>
    <t>广州市旺佳智能科技有限公司</t>
  </si>
  <si>
    <t>广州保均塑料科技有限公司</t>
  </si>
  <si>
    <t>广州夏之洁科教用品有限公司</t>
  </si>
  <si>
    <t>广州崴盛进出口贸易有限公司</t>
  </si>
  <si>
    <t>广州鸿城贸易有限公司</t>
  </si>
  <si>
    <t>广州市声鸿电子有限公司</t>
  </si>
  <si>
    <t>广州市奥笛夫进出口有限公司</t>
  </si>
  <si>
    <t>广州长力纸箱机械有限公司</t>
  </si>
  <si>
    <t>广东域友冠进出口有限公司</t>
  </si>
  <si>
    <t>广州逸居家具有限公司</t>
  </si>
  <si>
    <t>广州市奇鹿家具有限公司</t>
  </si>
  <si>
    <t>广州市拉丁互联网科技有限公司</t>
  </si>
  <si>
    <t>广东西敏贸易有限公司</t>
  </si>
  <si>
    <t>广州赋凌亨电子科技有限公司</t>
  </si>
  <si>
    <t>广州白云信港化工有限公司</t>
  </si>
  <si>
    <t>广州酷企商务服务有限公司</t>
  </si>
  <si>
    <t>广州市雅迪文具有限公司</t>
  </si>
  <si>
    <t>广州市弈森皮具有限公司</t>
  </si>
  <si>
    <t>广州高胜电子科技有限公司</t>
  </si>
  <si>
    <t>广州市乐美奇皮具有限公司</t>
  </si>
  <si>
    <t>广州寅源自动化科技有限公司</t>
  </si>
  <si>
    <t>广州乐汇文具有限公司</t>
  </si>
  <si>
    <t>广州鑫瓷环保材料有限公司</t>
  </si>
  <si>
    <t>广州优沃建筑幕墙有限公司</t>
  </si>
  <si>
    <t>广州市善达箱包有限公司</t>
  </si>
  <si>
    <t>广州孝帆贸易有限公司</t>
  </si>
  <si>
    <t>广州市精谱徕电子科技有限责任公司</t>
  </si>
  <si>
    <t>广州市昊达电子有限公司</t>
  </si>
  <si>
    <t>广州先顺进出口贸易有限公司</t>
  </si>
  <si>
    <t>广州青野进出口有限公司</t>
  </si>
  <si>
    <t>广州市国心服装有限公司</t>
  </si>
  <si>
    <t>广州市途客体育用品有限公司</t>
  </si>
  <si>
    <t>广东希普生物科技股份有限公司</t>
  </si>
  <si>
    <t>广州金瑞实业有限公司</t>
  </si>
  <si>
    <t>广州市保尔森工艺品制造有限公司</t>
  </si>
  <si>
    <t>广州钟氏包装制品有限公司</t>
  </si>
  <si>
    <t>广州亿沃新能源科技有限公司</t>
  </si>
  <si>
    <t>广州市源森新精密机械有限公司</t>
  </si>
  <si>
    <t>广州市沃田机电产品有限公司</t>
  </si>
  <si>
    <t>广州迈达康医药科技有限公司</t>
  </si>
  <si>
    <t>广州春彩服装有限公司</t>
  </si>
  <si>
    <t>广州市黔臣贸易有限责任公司</t>
  </si>
  <si>
    <t>广州凯炫达汽车配件有限公司</t>
  </si>
  <si>
    <t>广州新动力皮具有限公司</t>
  </si>
  <si>
    <t>广州滨豪科技有限公司</t>
  </si>
  <si>
    <t>广州劳易士箱包有限公司</t>
  </si>
  <si>
    <t>广州市亮恒汽车配件有限公司</t>
  </si>
  <si>
    <t>广州市泓景首饰铸造材料有限公司</t>
  </si>
  <si>
    <t>广州泰伦贸易有限公司</t>
  </si>
  <si>
    <t>广州市威恒新能园艺有限公司</t>
  </si>
  <si>
    <t>广州市俞锋织造有限公司</t>
  </si>
  <si>
    <t>广州市铧德节能技术有限公司</t>
  </si>
  <si>
    <t>广州市开菲纺织品有限公司</t>
  </si>
  <si>
    <t>广州东海敏孚汽车部件有限公司</t>
  </si>
  <si>
    <t>广州市克宁环保科技有限公司</t>
  </si>
  <si>
    <t>广州市正惠塑料制品有限公司</t>
  </si>
  <si>
    <t>广州新定合贸易有限公司</t>
  </si>
  <si>
    <t>广州派克威包装技术有限公司</t>
  </si>
  <si>
    <t>广州桑妮皮具有限公司</t>
  </si>
  <si>
    <t>广州市煦雅家居用品有限公司</t>
  </si>
  <si>
    <t>广州市辉科光电科技有限公司</t>
  </si>
  <si>
    <t>广州金同医疗设备有限公司</t>
  </si>
  <si>
    <t>广州镓能电池有限公司</t>
  </si>
  <si>
    <t>广州市洪贤贸易有限公司</t>
  </si>
  <si>
    <t>广州市俊杰日化包装容器有限公司</t>
  </si>
  <si>
    <t>广州一粟服饰有限公司</t>
  </si>
  <si>
    <t>广州市鸿泰贸易有限公司</t>
  </si>
  <si>
    <t>广州巨向五金有限公司</t>
  </si>
  <si>
    <t>广州市雷迪照明灯具有限公司</t>
  </si>
  <si>
    <t>广州方雅电子有限公司</t>
  </si>
  <si>
    <t>广州市浩鑫不锈钢洁净容器有限公司</t>
  </si>
  <si>
    <t>广州市诺铧家具有限公司</t>
  </si>
  <si>
    <t>广州劳伦斯光电科技有限公司</t>
  </si>
  <si>
    <t>广州华微电子有限公司</t>
  </si>
  <si>
    <t>广州市番禺大地五金藤器实业有限公司</t>
  </si>
  <si>
    <t>广州越仁贸易有限公司</t>
  </si>
  <si>
    <t>科润国际进出口（广州）有限公司</t>
  </si>
  <si>
    <t>广州市本联贸易有限公司</t>
  </si>
  <si>
    <t>广东中航水上设施建造有限公司</t>
  </si>
  <si>
    <t>广州市保达电热钛制品有限公司</t>
  </si>
  <si>
    <t>广州容本生活用品有限公司</t>
  </si>
  <si>
    <t>广州弘彩智能标签有限公司</t>
  </si>
  <si>
    <t>广州市鸿润商务服务有限公司</t>
  </si>
  <si>
    <t>广州市雅盛皮具有限公司</t>
  </si>
  <si>
    <t>广州白木汽车零部件有限公司</t>
  </si>
  <si>
    <t>广州市华谷生物科技有限公司</t>
  </si>
  <si>
    <t>广州福信道具有限公司</t>
  </si>
  <si>
    <t>广州市杰锋皮具有限公司</t>
  </si>
  <si>
    <t>广州市信裕贸易有限公司</t>
  </si>
  <si>
    <t>伊盛汇贸易（广州）有限公司</t>
  </si>
  <si>
    <t>广州博冠智能科技有限公司</t>
  </si>
  <si>
    <t>广州市捷众智能科技有限公司</t>
  </si>
  <si>
    <t>广州缇橙纺织品有限公司</t>
  </si>
  <si>
    <t>广州市东穗汽车用品有限公司</t>
  </si>
  <si>
    <t>广州邦而华纺织品有限公司</t>
  </si>
  <si>
    <t>广州市安领科技有限公司</t>
  </si>
  <si>
    <t>广州市赐源机械制造有限公司</t>
  </si>
  <si>
    <t>广州威视电子有限公司</t>
  </si>
  <si>
    <t>广州非晶电子科技有限公司</t>
  </si>
  <si>
    <t>广州市谊进贸易发展有限公司</t>
  </si>
  <si>
    <t>广州蕙生贸易发展有限公司</t>
  </si>
  <si>
    <t>广州市赫德皮具有限公司</t>
  </si>
  <si>
    <t>广州洁明水处理设备有限公司</t>
  </si>
  <si>
    <t>广州市美益香料有限公司</t>
  </si>
  <si>
    <t>广州市力童康体设备有限公司</t>
  </si>
  <si>
    <t>广州市信威演艺设备有限公司</t>
  </si>
  <si>
    <t>广州惠临空气分离设备有限公司</t>
  </si>
  <si>
    <t>广州市银声电器有限公司</t>
  </si>
  <si>
    <t>广州嘉安进出口贸易有限公司</t>
  </si>
  <si>
    <t>广州市雅淇家具制造有限公司</t>
  </si>
  <si>
    <t>广州新原端办公设备有限公司</t>
  </si>
  <si>
    <t>广州市州泰进出口有限公司</t>
  </si>
  <si>
    <t>广州三才纺织品科技有限公司</t>
  </si>
  <si>
    <t>广州佳藤隆贸易有限公司</t>
  </si>
  <si>
    <t>广州申诺贸易有限公司</t>
  </si>
  <si>
    <t>广州攀越国际贸易有限公司</t>
  </si>
  <si>
    <t>广州乐格进出口有限公司</t>
  </si>
  <si>
    <t>广州市瀚云信息技术有限公司</t>
  </si>
  <si>
    <t>广州市创图贸易有限公司</t>
  </si>
  <si>
    <t>广州芳纳香料贸易有限公司</t>
  </si>
  <si>
    <t>广州天誉实业有限公司</t>
  </si>
  <si>
    <t>广州市加霖出口咨询服务有限公司</t>
  </si>
  <si>
    <t>广州索达服饰有限公司</t>
  </si>
  <si>
    <t>广州鸿琪光学仪器科技有限公司</t>
  </si>
  <si>
    <t>广州市灏域汽配贸易有限公司</t>
  </si>
  <si>
    <t>广州市西原创新科技有限公司</t>
  </si>
  <si>
    <t>广州银林机械设备有限公司</t>
  </si>
  <si>
    <t>广州市正得贸易有限公司</t>
  </si>
  <si>
    <t>广州于桂贸易有限公司</t>
  </si>
  <si>
    <t>广州达威散热科技有限公司</t>
  </si>
  <si>
    <t>广州达宝文汽车零部件有限公司</t>
  </si>
  <si>
    <t>广州群科国际贸易有限公司</t>
  </si>
  <si>
    <t>广州市裕枫贸易有限公司</t>
  </si>
  <si>
    <t>广州市瑞思美容设备有限公司</t>
  </si>
  <si>
    <t>广州市安珅贸易有限公司</t>
  </si>
  <si>
    <t>广州泰开数控设备有限公司</t>
  </si>
  <si>
    <t>广东哲诚化工原料有限公司</t>
  </si>
  <si>
    <t>广州吉丹皮具有限公司</t>
  </si>
  <si>
    <t>广州市维纳斯服装有限公司</t>
  </si>
  <si>
    <t>增城耀华机械有限公司</t>
  </si>
  <si>
    <t>广州捷磁磁业有限公司</t>
  </si>
  <si>
    <t>广州银森企业有限公司</t>
  </si>
  <si>
    <t>广州路宸光电科技有限公司</t>
  </si>
  <si>
    <t>广州希罕布进出口贸易有限公司</t>
  </si>
  <si>
    <t>广州鼎坚资讯科技有限公司</t>
  </si>
  <si>
    <t>广州市积达皮具有限公司</t>
  </si>
  <si>
    <t>广州京英商贸有限公司</t>
  </si>
  <si>
    <t>广州广泰宏贸易有限公司</t>
  </si>
  <si>
    <t>广州西骏贸易有限公司</t>
  </si>
  <si>
    <t>广州扬子江工贸有限公司</t>
  </si>
  <si>
    <t>广州粤召贸易有限公司</t>
  </si>
  <si>
    <t>广州市番禺区大通电子有限公司</t>
  </si>
  <si>
    <t>广州市皇乾旗进出口贸易有限公司</t>
  </si>
  <si>
    <t>广州民邦科技有限公司</t>
  </si>
  <si>
    <t>广州市继亨国际贸易有限公司</t>
  </si>
  <si>
    <t>广州广璟装饰材料有限公司</t>
  </si>
  <si>
    <t>广州市欧络巴贸易有限公司</t>
  </si>
  <si>
    <t>广州榜特广告有限公司</t>
  </si>
  <si>
    <t>广东腾艺国际贸易有限公司</t>
  </si>
  <si>
    <t>广州市宏晓包装制品有限公司</t>
  </si>
  <si>
    <t>广州思微斯电子科技有限公司</t>
  </si>
  <si>
    <t>广州恩卓凡游乐设备有限公司</t>
  </si>
  <si>
    <t>广州市弗沃德印刷包装科技有限公司</t>
  </si>
  <si>
    <t>广州方达智能自动化设备有限公司</t>
  </si>
  <si>
    <t>广州信禾检测设备有限公司</t>
  </si>
  <si>
    <t>广州市慧佳智能卡有限公司</t>
  </si>
  <si>
    <t>广州优极亿贸易有限公司</t>
  </si>
  <si>
    <t>广州市奥心通电子有限公司</t>
  </si>
  <si>
    <t>广州鸿政威贸易有限公司</t>
  </si>
  <si>
    <t>广州加美园艺有限公司</t>
  </si>
  <si>
    <t>广州密思饰品有限公司</t>
  </si>
  <si>
    <t>广州仙蒂贸易有限公司</t>
  </si>
  <si>
    <t>广州市马可波罗有限公司</t>
  </si>
  <si>
    <t>广东富海通电子进出口有限公司</t>
  </si>
  <si>
    <t>广州市权友照明灯具有限公司</t>
  </si>
  <si>
    <t>广州海创国际控股股份有限公司</t>
  </si>
  <si>
    <t>广州吉锋机电设备有限公司</t>
  </si>
  <si>
    <t>广州坤阳新能源科技有限公司</t>
  </si>
  <si>
    <t>广州天伊勒贸易有限公司</t>
  </si>
  <si>
    <t>广州市西克传感器有限公司</t>
  </si>
  <si>
    <t>广州悍博家用电器有限公司</t>
  </si>
  <si>
    <t>广州市摩可电子科技有限公司</t>
  </si>
  <si>
    <t>广州市方威水产机械有限公司</t>
  </si>
  <si>
    <t>广州华斯皮具有限公司</t>
  </si>
  <si>
    <t>广州市侨鑫医疗器械科技发展有限公司</t>
  </si>
  <si>
    <t>广州翊楠汇贸易有限公司</t>
  </si>
  <si>
    <t>广州市乐敦仕进出口贸易有限公司</t>
  </si>
  <si>
    <t>广州川瑞机械设备有限责任公司</t>
  </si>
  <si>
    <t>广州市莱塞激光设备有限公司</t>
  </si>
  <si>
    <t>广州乐派服饰有限公司</t>
  </si>
  <si>
    <t>广州美源包装材料有限公司</t>
  </si>
  <si>
    <t>广州塞姆克液压设备有限公司</t>
  </si>
  <si>
    <t>广州市小棉袄国际贸易有限责任公司</t>
  </si>
  <si>
    <t>广州凯尔博贸易有限公司</t>
  </si>
  <si>
    <t>广州梦启行进出口有限公司</t>
  </si>
  <si>
    <t>广州瑞华制糖设备有限公司</t>
  </si>
  <si>
    <t>广州市番禺慕登时装有限公司</t>
  </si>
  <si>
    <t>广东亚一半导体应用科技有限公司</t>
  </si>
  <si>
    <t>广州搏亿皮具有限公司</t>
  </si>
  <si>
    <t>广州市国翠皮具有限公司</t>
  </si>
  <si>
    <t>广州市蒙钦成贸易有限公司</t>
  </si>
  <si>
    <t>广州市杰邦服装有限公司</t>
  </si>
  <si>
    <t>小微企业（线上投保）</t>
    <phoneticPr fontId="2" type="noConversion"/>
  </si>
  <si>
    <t>广州柏诚智能科技有限公司</t>
  </si>
  <si>
    <t>广州惠威电声科技股份有限公司</t>
  </si>
  <si>
    <t>广州市奇立电器有限公司</t>
  </si>
  <si>
    <t>广州番禺三兴制磅厂有限公司</t>
  </si>
  <si>
    <t>广州立大树脂有限公司</t>
  </si>
  <si>
    <t>广州广高高压电器有限公司</t>
  </si>
  <si>
    <t>广州至尊汽车配件有限公司</t>
  </si>
  <si>
    <t>广州瀛丰服装有限公司</t>
  </si>
  <si>
    <t>广州市振杰机械有限公司</t>
  </si>
  <si>
    <t>广州御银科技股份有限公司</t>
  </si>
  <si>
    <t>韩永鞋材（广州）有限公司</t>
  </si>
  <si>
    <t>广州霞美化纤有限公司</t>
  </si>
  <si>
    <t>广州市得堡贸易有限公司</t>
  </si>
  <si>
    <t>广州汉高表面技术有限公司</t>
  </si>
  <si>
    <t>广州欣旺塑胶五金制品有限公司</t>
  </si>
  <si>
    <t>广州钜龙包装设备有限公司</t>
  </si>
  <si>
    <t>美富亚（广州）过滤系统有限公司</t>
  </si>
  <si>
    <t>广州市适纬服装有限公司</t>
  </si>
  <si>
    <t>广州市福盈针织有限公司</t>
  </si>
  <si>
    <t>广州市富威绳带制品有限公司</t>
  </si>
  <si>
    <t>广州科思高柔印设备有限公司</t>
  </si>
  <si>
    <t>广州亦高电气设备有限公司</t>
  </si>
  <si>
    <t>贝思德迩医疗器材（广州）有限公司</t>
  </si>
  <si>
    <t>广州宁武科技股份有限公司</t>
  </si>
  <si>
    <t>广州扬旭光电科技有限公司</t>
  </si>
  <si>
    <t>广州维盛电子有限公司</t>
  </si>
  <si>
    <t>广州长濑贸易有限公司</t>
  </si>
  <si>
    <t>广州市冉科贸易有限公司</t>
  </si>
  <si>
    <t>广州颖美纺织有限公司</t>
  </si>
  <si>
    <t>广州市科夫能化工有限公司</t>
  </si>
  <si>
    <t>广州绿十字制药有限公司</t>
  </si>
  <si>
    <t>广东标美硅氟新材料有限公司</t>
  </si>
  <si>
    <t>广州市盛勤实业有限公司</t>
  </si>
  <si>
    <t>广州市威唐克金属制品有限公司</t>
  </si>
  <si>
    <t>广州市康德电子科技发展有限公司</t>
  </si>
  <si>
    <t>广州市名加医疗器械制造有限公司</t>
  </si>
  <si>
    <t>番禺合兴油脂有限公司</t>
  </si>
  <si>
    <t>广州市利川五金有限公司</t>
  </si>
  <si>
    <t>广州国帝皮具有限公司</t>
  </si>
  <si>
    <t>广州市格宁电气有限公司</t>
  </si>
  <si>
    <t>广州僖尔进出口有限公司</t>
  </si>
  <si>
    <t>广州明耐进出口贸易有限公司</t>
  </si>
  <si>
    <t>广州市天樱电子有限公司</t>
  </si>
  <si>
    <t>广州市德发贸易有限公司</t>
  </si>
  <si>
    <t>广州考莱塞欧进出口贸易有限公司</t>
  </si>
  <si>
    <t>广东景中景工业涂装设备有限公司</t>
  </si>
  <si>
    <t>广州广田包装机械有限公司</t>
  </si>
  <si>
    <t>广州市旺和贸易有限公司</t>
  </si>
  <si>
    <t>广州市和基包装材料有限公司</t>
  </si>
  <si>
    <t>广州市特发有限公司</t>
  </si>
  <si>
    <t>广州市鑫富塑胶有限公司</t>
  </si>
  <si>
    <t>广州市富荣丰橡胶企业有限公司</t>
  </si>
  <si>
    <t>广州市世业贸易有限公司</t>
  </si>
  <si>
    <t>广州欧赛活塞有限公司</t>
  </si>
  <si>
    <t>广州一品皮具有限公司</t>
  </si>
  <si>
    <t>广州豹驰实业有限公司</t>
  </si>
  <si>
    <t>广州琪玲进出口有限公司</t>
  </si>
  <si>
    <t>广州格靓光电科技有限公司</t>
  </si>
  <si>
    <t>广州金明进出口有限公司</t>
  </si>
  <si>
    <t>美迪科包装印刷（广州）有限公司</t>
  </si>
  <si>
    <t>广州市嘉霖户外家具有限公司</t>
  </si>
  <si>
    <t>广州科腾赛丽方建材科技有限公司</t>
  </si>
  <si>
    <t>广州华彩印刷有限公司</t>
  </si>
  <si>
    <t>广州法爱达进出口贸易有限公司</t>
  </si>
  <si>
    <t>广州范儿制衣有限公司</t>
  </si>
  <si>
    <t>广州人福医疗设备有限公司</t>
  </si>
  <si>
    <t>广州聚茂五金塑料有限公司</t>
  </si>
  <si>
    <t>广州市全球五月贸易有限公司</t>
  </si>
  <si>
    <t>东华隆（广州）表面改质技术有限公司</t>
  </si>
  <si>
    <t>广州市华热贸易有限公司</t>
  </si>
  <si>
    <t>广州德杰包装科技有限公司</t>
  </si>
  <si>
    <t>广州市三俊威贸易有限公司</t>
  </si>
  <si>
    <t>广州市健桥医药科技有限公司</t>
  </si>
  <si>
    <t>广州倍纳丽商贸有限公司</t>
  </si>
  <si>
    <t>广州禾昶眼镜有限公司</t>
  </si>
  <si>
    <t>广州道金化工科技有限公司</t>
  </si>
  <si>
    <t>广州市宏森皮革有限公司</t>
  </si>
  <si>
    <t>广州市思托贸易有限公司</t>
  </si>
  <si>
    <t>广州市新坤豪化工产品有限责任公司</t>
  </si>
  <si>
    <t>广州沃欧电子科技有限公司</t>
  </si>
  <si>
    <t>广州力天创展电子有限公司</t>
  </si>
  <si>
    <t>广州雅玛拓皮具制品有限公司</t>
  </si>
  <si>
    <t>广东捷玛节能科技股份有限公司</t>
  </si>
  <si>
    <t>广州长佰电器科技有限公司</t>
  </si>
  <si>
    <t>广州泽隆化工科技有限公司</t>
  </si>
  <si>
    <t>广州新能得电子有限公司</t>
  </si>
  <si>
    <t>广州超敏电子科技有限公司</t>
  </si>
  <si>
    <t>广州市威司特生物科技有限公司</t>
  </si>
  <si>
    <t>广州声博士声学技术有限公司</t>
  </si>
  <si>
    <t>广州市沃普司进出口贸易有限公司</t>
  </si>
  <si>
    <t>广州欧德塑料制品有限公司</t>
  </si>
  <si>
    <t>广州市伦希服饰有限公司</t>
  </si>
  <si>
    <t>广州晟启能源设备有限公司</t>
  </si>
  <si>
    <t>广州市华晨皮具有限公司</t>
  </si>
  <si>
    <t>广州博菲特健身器材有限公司</t>
  </si>
  <si>
    <t>广州冠虹化妆品有限公司</t>
  </si>
  <si>
    <t>广州泽万进出口有限公司</t>
  </si>
  <si>
    <t>广州市自由行皮具有限公司</t>
  </si>
  <si>
    <t>广州致有舜贸易有限公司</t>
  </si>
  <si>
    <t>广州晏硕电动自行车有限公司</t>
  </si>
  <si>
    <t>广州酷进电子有限公司</t>
  </si>
  <si>
    <t>广州花出见生物科技有限公司</t>
  </si>
  <si>
    <t>广州怡港环保科技股份有限公司</t>
  </si>
  <si>
    <t>广州誉恒专用设备有限公司</t>
  </si>
  <si>
    <t>广州联丰香料科技有限公司</t>
  </si>
  <si>
    <t>广州市华星电器有限公司</t>
  </si>
  <si>
    <t>广州市格蕊丝贸易有限公司</t>
  </si>
  <si>
    <t>广州今枫城贸易有限公司</t>
  </si>
  <si>
    <t>广州现代卫浴有限公司</t>
  </si>
  <si>
    <t>广州市耀隆皮具有限公司</t>
  </si>
  <si>
    <t>广州百孚润化工有限公司</t>
  </si>
  <si>
    <t>广州富远实业有限公司</t>
  </si>
  <si>
    <t>广州海盛商贸有限公司</t>
  </si>
  <si>
    <t>广州市旺达皮具有限公司</t>
  </si>
  <si>
    <t>广州市莱罗贸易有限公司</t>
  </si>
  <si>
    <t>广州市扬海贸易有限公司</t>
  </si>
  <si>
    <t>广州桑威科技有限公司</t>
  </si>
  <si>
    <t>广州大焕昌进出口贸易有限公司</t>
  </si>
  <si>
    <t>广州市雄云视听设备有限公司</t>
  </si>
  <si>
    <t>广州森霈泰鞋业有限公司</t>
  </si>
  <si>
    <t>广州大山铭机械有限公司</t>
  </si>
  <si>
    <t>广州迦心化妆品有限公司</t>
  </si>
  <si>
    <t>广州杰尔古格工业科技有限公司</t>
  </si>
  <si>
    <t>广州斯沃德科技有限公司</t>
  </si>
  <si>
    <t>广州祥福园林用品有限公司</t>
  </si>
  <si>
    <t>广州李米贸易有限公司</t>
  </si>
  <si>
    <t>广州市熙孟泽皮具有限公司</t>
  </si>
  <si>
    <t>广州泰翡舸进出口贸易有限公司</t>
  </si>
  <si>
    <t>广州市森海服装有限公司</t>
  </si>
  <si>
    <t>广州市大昶亚进出口贸易有限公司</t>
  </si>
  <si>
    <t>广州市无距进出口贸易有限公司</t>
  </si>
  <si>
    <t>广州市利成光电科技有限公司</t>
  </si>
  <si>
    <t>广州吉盛机械设备有限公司</t>
  </si>
  <si>
    <t>广州略原进出口贸易有限公司</t>
  </si>
  <si>
    <t>广州道动新能源有限公司</t>
  </si>
  <si>
    <t>广州市欧田环保科技有限公司</t>
  </si>
  <si>
    <t>广州市烨鑫金属制品有限公司</t>
  </si>
  <si>
    <t>广州万量信息科技有限公司</t>
  </si>
  <si>
    <t>广州市牧兴畜牧设备有限公司</t>
  </si>
  <si>
    <t>广州韩娜贸易有限公司</t>
  </si>
  <si>
    <t>广州市白云区天泽鞋厂</t>
  </si>
  <si>
    <t>广州市安固利进出口有限公司</t>
  </si>
  <si>
    <t>广州市迅兴精密工业有限公司</t>
  </si>
  <si>
    <t>广州市悦橼商贸发展有限公司</t>
  </si>
  <si>
    <t>广州市福禾电子科技有限公司</t>
  </si>
  <si>
    <t>广州嘉宝机械有限公司</t>
  </si>
  <si>
    <t>广州益臣汽车用品有限公司</t>
  </si>
  <si>
    <t>广州市爱维迪灯光音响设备有限公司</t>
  </si>
  <si>
    <t>广州科迪电器有限公司</t>
  </si>
  <si>
    <t>广州鼎革箱包有限公司</t>
  </si>
  <si>
    <t>广州利恒制衣有限公司</t>
  </si>
  <si>
    <t>广州泽亨实业有限公司</t>
  </si>
  <si>
    <t>广州红日科技有限公司</t>
  </si>
  <si>
    <t>广州智多洁科技有限公司</t>
  </si>
  <si>
    <t>广州纽嘉拓皮具有限公司</t>
  </si>
  <si>
    <t>锐鑫（广州）精密科技有限公司</t>
  </si>
  <si>
    <t>广州市科腾智能装备股份有限公司</t>
  </si>
  <si>
    <t>广州天湘板业有限公司</t>
  </si>
  <si>
    <t>广州合润通国际贸易有限公司</t>
  </si>
  <si>
    <t>广州市芊芊织带制造有限公司</t>
  </si>
  <si>
    <t>广州筠盛贸易有限公司</t>
  </si>
  <si>
    <t>广州市通泰纺织服装有限公司</t>
  </si>
  <si>
    <t>广州亚特塑料有限公司</t>
  </si>
  <si>
    <t>广州富可斯进出口有限公司</t>
  </si>
  <si>
    <t>广州盛原成科技有限公司</t>
  </si>
  <si>
    <t>广州金荷琪国际贸易有限公司</t>
  </si>
  <si>
    <t>广州力矩索具有限公司</t>
  </si>
  <si>
    <t>广州市耀玉皮革制品有限公司</t>
  </si>
  <si>
    <t>广东胜捷消防科技有限公司</t>
  </si>
  <si>
    <t>广州佰牧泽进出口有限公司</t>
  </si>
  <si>
    <t>广州智挖慧掘进出口有限公司</t>
  </si>
  <si>
    <t>广州星瞳信息科技有限责任公司</t>
  </si>
  <si>
    <t>广州步锐汽车配件有限公司</t>
  </si>
  <si>
    <t>广州星百易日用品有限公司</t>
  </si>
  <si>
    <t>广州卡莱德电子有限公司</t>
  </si>
  <si>
    <t>广州卓缦汇家具有限公司</t>
  </si>
  <si>
    <t>广州海科电子科技有限公司</t>
  </si>
  <si>
    <t>广州吉九能食品贸易有限公司</t>
  </si>
  <si>
    <t>广州极速制冷设备有限公司</t>
  </si>
  <si>
    <t>爱达思沃（广州）国际进出口有限公司</t>
  </si>
  <si>
    <t>广州龙树进出口有限公司</t>
  </si>
  <si>
    <t>广州志宏商贸发展有限公司</t>
  </si>
  <si>
    <t>广州市志欣电子有限公司</t>
  </si>
  <si>
    <t>广州璇曜熙进出口贸易有限公司</t>
  </si>
  <si>
    <t>广州市新千仕进出口有限公司</t>
  </si>
  <si>
    <t>广州市卡路里汽车用品有限公司</t>
  </si>
  <si>
    <t>广州海岸鞋业有限公司</t>
  </si>
  <si>
    <t>高勋绿色智能装备（广州）有限公司</t>
  </si>
  <si>
    <t>广东省大正国际贸易有限公司</t>
  </si>
  <si>
    <t>广州华盛金属材料有限公司</t>
  </si>
  <si>
    <t>广州荣力无纺布有限公司</t>
  </si>
  <si>
    <t>广州市暨华医疗器械有限公司</t>
  </si>
  <si>
    <t>广州市佳丽日用化妆品有限公司</t>
  </si>
  <si>
    <t>广州市蒙特莱运动器材有限公司</t>
  </si>
  <si>
    <t>万瑞庭（广州）纺织品有限公司</t>
  </si>
  <si>
    <t>广州腾达五金制品有限公司</t>
  </si>
  <si>
    <t>广州市联合科技发展有限公司</t>
  </si>
  <si>
    <t>广州市天盛印刷有限公司</t>
  </si>
  <si>
    <t>广州金微电子有限公司</t>
  </si>
  <si>
    <t>广州梓柏印刷有限公司</t>
  </si>
  <si>
    <t>广州市百利文仪实业有限公司</t>
  </si>
  <si>
    <t>广州天惠食品股份有限公司</t>
  </si>
  <si>
    <t>广州立旺食品有限公司</t>
  </si>
  <si>
    <t>广州欢乐岛康体设备有限公司</t>
  </si>
  <si>
    <t>广州麦普实业有限公司</t>
  </si>
  <si>
    <t>广州合成天工机器制造有限公司</t>
  </si>
  <si>
    <t>广州市佳纺服饰有限公司</t>
  </si>
  <si>
    <t>广州市光伟兆业贸易有限公司</t>
  </si>
  <si>
    <t>广州星汇包装纸品有限公司</t>
  </si>
  <si>
    <t>根德（广州）国际贸易有限公司</t>
  </si>
  <si>
    <t>欧西玛（广州）机械有限公司</t>
  </si>
  <si>
    <t>广州三协塑料有限公司</t>
  </si>
  <si>
    <t>广州市新同大电子有限公司</t>
  </si>
  <si>
    <t>广州亚立田电子有限公司</t>
  </si>
  <si>
    <t>广州市伊爱皮具有限公司</t>
  </si>
  <si>
    <t>广州市泓得可贸易有限公司</t>
  </si>
  <si>
    <t>广州百利文仪家具有限公司</t>
  </si>
  <si>
    <t>广州市啊啦棒高分子材料有限公司</t>
  </si>
  <si>
    <t>广州市番土进出口有限公司</t>
  </si>
  <si>
    <t>广州市佳俊皮具制品有限公司</t>
  </si>
  <si>
    <t>广州市天鹰精密工具有限公司</t>
  </si>
  <si>
    <t>广州互通气动机器工程有限公司</t>
  </si>
  <si>
    <t>广州市添姿彩精细化工有限公司</t>
  </si>
  <si>
    <t>广州经济技术开发区精裕制衣有限公司</t>
  </si>
  <si>
    <t>广州市先一商贸有限公司</t>
  </si>
  <si>
    <t>广州市琴山皮具有限公司</t>
  </si>
  <si>
    <t>广州得高科技新材料有限公司</t>
  </si>
  <si>
    <t>广州市腾信砼泵科技有限公司</t>
  </si>
  <si>
    <t>广州超凡皮具有限公司</t>
  </si>
  <si>
    <t>广州思安医疗科技有限公司</t>
  </si>
  <si>
    <t>广州市钰诚贸易有限公司</t>
  </si>
  <si>
    <t>广州市正盟化工有限公司</t>
  </si>
  <si>
    <t>广州市中南药业有限公司</t>
  </si>
  <si>
    <t>广州市维视电子有限公司</t>
  </si>
  <si>
    <t>广州市美杉贸易有限公司</t>
  </si>
  <si>
    <t>广州泽力医药科技有限公司</t>
  </si>
  <si>
    <t>广州市星诚进出口贸易有限公司</t>
  </si>
  <si>
    <t>广州裕顺贸易有限公司</t>
  </si>
  <si>
    <t>广州德旺灯具制造有限公司</t>
  </si>
  <si>
    <t>广州市富以泰实业有限公司</t>
  </si>
  <si>
    <t>广州凯迈盛旅游用品有限公司</t>
  </si>
  <si>
    <t>广东达志环保科技股份有限公司</t>
  </si>
  <si>
    <t>广州市海鸟户外运动用品有限公司</t>
  </si>
  <si>
    <t>广州德诺泳池设备有限公司</t>
  </si>
  <si>
    <t>广州市润灏贸易有限公司</t>
  </si>
  <si>
    <t>广州裕航货运代理有限公司</t>
  </si>
  <si>
    <t>广州市嘉百励光电科技有限公司</t>
  </si>
  <si>
    <t>广州三泉化工有限公司</t>
  </si>
  <si>
    <t>广州市源加贸易有限公司</t>
  </si>
  <si>
    <t>广州市固升发电设备有限公司</t>
  </si>
  <si>
    <t>广州市福立达电器有限公司</t>
  </si>
  <si>
    <t>广州满星进出口贸易有限公司</t>
  </si>
  <si>
    <t>广州市世珍皮具有限公司</t>
  </si>
  <si>
    <t>广州帕夫斯特汽车零部件有限公司</t>
  </si>
  <si>
    <t>广州瑞通生物科技有限公司</t>
  </si>
  <si>
    <t>广州必勇狮汽车部件有限公司</t>
  </si>
  <si>
    <t>广州市惠多广告有限公司</t>
  </si>
  <si>
    <t>增城华栋调味品有限公司</t>
  </si>
  <si>
    <t>广州怡正药业有限公司</t>
  </si>
  <si>
    <t>广州丽丽玩具有限公司</t>
  </si>
  <si>
    <t>广州沣裕盛保税仓储有限公司</t>
  </si>
  <si>
    <t>广州向耀贸易有限公司</t>
  </si>
  <si>
    <t>广州亚世联照明科技有限公司</t>
  </si>
  <si>
    <t>广州旭倍贸易有限公司</t>
  </si>
  <si>
    <t>广州市睿赢贸易有限公司</t>
  </si>
  <si>
    <t>尼科达吉普（广州）通风设备有限公司</t>
  </si>
  <si>
    <t>广州山水通讯设备有限公司</t>
  </si>
  <si>
    <t>广州路派电子科技有限公司</t>
  </si>
  <si>
    <t>广州思宝健电子有限公司</t>
  </si>
  <si>
    <t>广州市隆笙庆商贸有限公司</t>
  </si>
  <si>
    <t>广州捷帆贸易有限公司</t>
  </si>
  <si>
    <t>广州奥舜创电子科技有限公司</t>
  </si>
  <si>
    <t>广东三欣实业有限公司</t>
  </si>
  <si>
    <t>广州市新扬电子科技有限公司</t>
  </si>
  <si>
    <t>广州市乔娜皮具有限公司</t>
  </si>
  <si>
    <t>广州市昊鹭皮具有限公司</t>
  </si>
  <si>
    <t>广州市忘不了皮具制品有限公司</t>
  </si>
  <si>
    <t>广州奈佳进出口贸易有限公司</t>
  </si>
  <si>
    <t>广州市恒亚进出口贸易有限公司</t>
  </si>
  <si>
    <t>广州普迪模型技术有限公司</t>
  </si>
  <si>
    <t>广州西孚国际贸易有限公司</t>
  </si>
  <si>
    <t>广州市普今电子科技有限公司</t>
  </si>
  <si>
    <t>广州市角斗士百货有限公司</t>
  </si>
  <si>
    <t>广州双樱纺织品有限公司</t>
  </si>
  <si>
    <t>广州市祥利仪器有限公司</t>
  </si>
  <si>
    <t>广州纺一时尚科技有限公司</t>
  </si>
  <si>
    <t>广州米琪尼皮具有限公司</t>
  </si>
  <si>
    <t>广州安美可电子有限公司</t>
  </si>
  <si>
    <t>广州市裕沣机电设备有限公司</t>
  </si>
  <si>
    <t>广州若崇贸易有限公司</t>
  </si>
  <si>
    <t>广州市信亦达电子科技有限公司</t>
  </si>
  <si>
    <t>广州梦国电子商务有限公司</t>
  </si>
  <si>
    <t>广州市鸿展制衣有限公司</t>
  </si>
  <si>
    <t>广州协佳新材料科技有限公司</t>
  </si>
  <si>
    <t>广州市龙达皮具有限公司</t>
  </si>
  <si>
    <t>广州市捌捌玖皮具有限公司</t>
  </si>
  <si>
    <t>广州沃迪贸易有限公司</t>
  </si>
  <si>
    <t>广州绿滦进出口贸易有限公司</t>
  </si>
  <si>
    <t>广州市康盛塑料制品有限公司</t>
  </si>
  <si>
    <t>广州市分寸商贸有限公司</t>
  </si>
  <si>
    <t>广州三人行节能科技有限公司</t>
  </si>
  <si>
    <t>广州轻工电子有限公司</t>
  </si>
  <si>
    <t>广州松涛工艺仿真树有限公司</t>
  </si>
  <si>
    <t>广州弥之贺化工机械有限公司</t>
  </si>
  <si>
    <t>广州傲客贸易有限公司</t>
  </si>
  <si>
    <t>广州讯宝电子科技有限公司</t>
  </si>
  <si>
    <t>广州爱定儿鞋业有限公司</t>
  </si>
  <si>
    <t>广州伟沣文具有限公司</t>
  </si>
  <si>
    <t>广州卓诚国际货运代理有限公司</t>
  </si>
  <si>
    <t>广州市卡伽化妆品实业有限公司</t>
  </si>
  <si>
    <t>广州灿之虹进出口贸易有限公司</t>
  </si>
  <si>
    <t>广州市飞赛生物科技有限公司</t>
  </si>
  <si>
    <t>广州唐之俏进出口贸易有限公司</t>
  </si>
  <si>
    <t>爱德克斯商贸（广州）有限公司</t>
  </si>
  <si>
    <t>广州齐天冷链科技有限公司</t>
  </si>
  <si>
    <t>广州木民进出口股份有限公司</t>
  </si>
  <si>
    <t>广州市奇果贸易有限公司</t>
  </si>
  <si>
    <t>天方健（中国）药业有限公司</t>
  </si>
  <si>
    <t>海卫特（广州）医疗科技有限公司</t>
  </si>
  <si>
    <t>广州伊逢灯饰有限公司</t>
  </si>
  <si>
    <t>广州绿歌环保科技有限公司</t>
  </si>
  <si>
    <t>广州盛道贸易有限公司</t>
  </si>
  <si>
    <t>广东美邦控股集团股份有限公司</t>
  </si>
  <si>
    <t>广州市路风皮具有限公司</t>
  </si>
  <si>
    <t>广州市正晟塑料制品有限公司</t>
  </si>
  <si>
    <t>广州欧蒂五金有限公司</t>
  </si>
  <si>
    <t>广州宝悦机电设备有限公司</t>
  </si>
  <si>
    <t>广州市雅歌箱包科技有限公司</t>
  </si>
  <si>
    <t>广州市威尔海纳电器有限公司</t>
  </si>
  <si>
    <t>广州市卡亚电子设备有限公司</t>
  </si>
  <si>
    <t>广州市博越贸易有限公司</t>
  </si>
  <si>
    <t>广州顶馨香料科技有限公司</t>
  </si>
  <si>
    <t>广州彩泰电子科技有限公司</t>
  </si>
  <si>
    <t>广州市启邦国际物流有限公司</t>
  </si>
  <si>
    <t>广州多威龙印刷机械有限公司</t>
  </si>
  <si>
    <t>广州那华工艺品有限公司</t>
  </si>
  <si>
    <t>广州斯珀泰轮胎有限公司</t>
  </si>
  <si>
    <t>广州友强贸易有限公司</t>
  </si>
  <si>
    <t>广东合益食品科技有限公司</t>
  </si>
  <si>
    <t>广州金晴骞进出口贸易有限公司</t>
  </si>
  <si>
    <t>广州瀚可泽电子科技有限公司</t>
  </si>
  <si>
    <t>广州市今凯电子有限公司</t>
  </si>
  <si>
    <t>广州诗伟金属制品有限公司</t>
  </si>
  <si>
    <t>广州祥旭精工机械有限公司</t>
  </si>
  <si>
    <t>广州市雅之杰装饰五金有限公司</t>
  </si>
  <si>
    <t>广州市汇晨晟贸易有限公司</t>
  </si>
  <si>
    <t>广州夸克电气有限公司</t>
  </si>
  <si>
    <t>广州市先河技术工程有限公司</t>
  </si>
  <si>
    <t>广州小懒猫科技有限公司</t>
  </si>
  <si>
    <t>广州恒正科技发展有限公司</t>
  </si>
  <si>
    <t>广州力钒五金有限公司</t>
  </si>
  <si>
    <t>广州市溢杰包装材料有限公司</t>
  </si>
  <si>
    <t>广州市图丰广告设备有限公司</t>
  </si>
  <si>
    <t>广州市凯嵘皮具有限公司</t>
  </si>
  <si>
    <t>广州市冶致家具有限公司</t>
  </si>
  <si>
    <t>广州市纯尚皮具有限公司</t>
  </si>
  <si>
    <t>海成（广州）国际贸易有限公司</t>
  </si>
  <si>
    <t>广州中汇鑫科技有限公司</t>
  </si>
  <si>
    <t>广州市大时代印刷厂</t>
  </si>
  <si>
    <t>广州悦可军玉光电科技有限公司</t>
  </si>
  <si>
    <t>广州奥拓浦机床贸易有限公司</t>
  </si>
  <si>
    <t>广州市豪亿皮具有限公司</t>
  </si>
  <si>
    <t>金康源（广州）贸易发展有限公司</t>
  </si>
  <si>
    <t>广州市德馨蜡制品有限公司</t>
  </si>
  <si>
    <t>广州正鼎储运有限公司</t>
  </si>
  <si>
    <t>广州鸿燕巢科技有限公司</t>
  </si>
  <si>
    <t>广州市奥瑞奇皮具有限公司</t>
  </si>
  <si>
    <t>广州吉泰电器科技有限公司</t>
  </si>
  <si>
    <t>广州市艾琳汇化妆品有限公司</t>
  </si>
  <si>
    <t>广州市声扬电子科技有限公司</t>
  </si>
  <si>
    <t>广州市雅新皮具有限公司</t>
  </si>
  <si>
    <t>广州市柏和电气材料有限公司</t>
  </si>
  <si>
    <t>露乐健康科技（广州）有限公司</t>
  </si>
  <si>
    <t>广州玛雅国际乐器有限公司</t>
  </si>
  <si>
    <t>广州瑞恺迪光电科技有限公司</t>
  </si>
  <si>
    <t>广州埃克森生物科技有限公司</t>
  </si>
  <si>
    <t>广州市宜维爱科技有限公司</t>
  </si>
  <si>
    <t>广州锐观智能科技有限公司</t>
  </si>
  <si>
    <t>广州市向日葵游乐设备有限公司</t>
  </si>
  <si>
    <t>广州市雅兴皮具有限公司</t>
  </si>
  <si>
    <t>广州思迈儿鞋业有限公司</t>
  </si>
  <si>
    <t>广东华伦美斯实业发展有限公司</t>
  </si>
  <si>
    <t>广州市星科机电设备有限公司</t>
  </si>
  <si>
    <t>广州午邦贸易有限公司</t>
  </si>
  <si>
    <t>广州市菲丽纺织有限公司</t>
  </si>
  <si>
    <t>广州鲲鹏跨境电子商务有限公司</t>
  </si>
  <si>
    <t>广州隆木进出口有限公司</t>
  </si>
  <si>
    <t>广州汉疆硼业国际贸易有限公司</t>
  </si>
  <si>
    <t>广州红菱电热设备有限公司</t>
  </si>
  <si>
    <t>广州市华生油漆颜料有限公司</t>
  </si>
  <si>
    <t>广州怡基机电铁器工程有限公司</t>
  </si>
  <si>
    <t>广州胜兴隆服装有限公司</t>
  </si>
  <si>
    <t>广州森六塑件有限公司</t>
  </si>
  <si>
    <t>广州市逸华橡塑制品有限公司</t>
  </si>
  <si>
    <t>广州卡洛莱化妆品有限公司</t>
  </si>
  <si>
    <t>广东艾圣日用化学品有限公司</t>
  </si>
  <si>
    <t>广州市加明橡塑制品有限公司</t>
  </si>
  <si>
    <t>广州施雅研磨材料有限公司</t>
  </si>
  <si>
    <t>广州美纶化纤织造有限公司</t>
  </si>
  <si>
    <t>广州科易光电技术有限公司</t>
  </si>
  <si>
    <t>柏科德包装（广州）有限公司</t>
  </si>
  <si>
    <t>广州市威能士达电业制造有限公司</t>
  </si>
  <si>
    <t>广州市智力通机电有限公司</t>
  </si>
  <si>
    <t>广州市普格斯日用制品有限公司</t>
  </si>
  <si>
    <t>广州市双洁日用品有限公司</t>
  </si>
  <si>
    <t>广州市番禺宝联实业有限公司</t>
  </si>
  <si>
    <t>广州敏惠汽车零部件有限公司</t>
  </si>
  <si>
    <t>广州中大中鸣科技有限公司</t>
  </si>
  <si>
    <t>三井物产（广东）贸易有限公司</t>
  </si>
  <si>
    <t>广州友成机工有限公司</t>
  </si>
  <si>
    <t>广州禾亿硅橡胶有限公司</t>
  </si>
  <si>
    <t>广州艾科新材料股份有限公司</t>
  </si>
  <si>
    <t>广州市东程进出口有限公司</t>
  </si>
  <si>
    <t>广东远东工业发展有限公司</t>
  </si>
  <si>
    <t>广州市倍尔康医疗器械有限公司</t>
  </si>
  <si>
    <t>广州菲尔娜服饰有限公司</t>
  </si>
  <si>
    <t>广州市中耀化工科技有限公司</t>
  </si>
  <si>
    <t>广州卡唯圣汽车用品有限公司</t>
  </si>
  <si>
    <t>广州市北斗星皮具有限公司</t>
  </si>
  <si>
    <t>广州番禺东华织造有限公司</t>
  </si>
  <si>
    <t>广州市佳盈实业有限公司</t>
  </si>
  <si>
    <t>广州市中云贸易有限公司</t>
  </si>
  <si>
    <t>广州市冠林纸类制品有限公司</t>
  </si>
  <si>
    <t>广州市励翔贸易发展有限公司</t>
  </si>
  <si>
    <t>广州番禺宏信塑料五金有限公司</t>
  </si>
  <si>
    <t>广州市尚辉贸易有限公司</t>
  </si>
  <si>
    <t>广州市晟邦鞋业有限公司</t>
  </si>
  <si>
    <t>广州市一和工艺品有限公司</t>
  </si>
  <si>
    <t>广州紫香泰纸制品有限公司</t>
  </si>
  <si>
    <t>广州市泰龙生化科技有限公司</t>
  </si>
  <si>
    <t>广东铄金科技有限公司</t>
  </si>
  <si>
    <t>广州熵能创新材料股份有限公司</t>
  </si>
  <si>
    <t>广州翔霖进出口贸易有限公司</t>
  </si>
  <si>
    <t>广州亨咏贸易有限公司</t>
  </si>
  <si>
    <t>广州世最贸易有限公司</t>
  </si>
  <si>
    <t>广东广成成套设备进出口有限公司</t>
  </si>
  <si>
    <t>广州超元贸易有限公司</t>
  </si>
  <si>
    <t>广州尚亚进出口贸易有限公司</t>
  </si>
  <si>
    <t>广州市亨利皮具有限公司</t>
  </si>
  <si>
    <t>广州中城进出口贸易有限公司</t>
  </si>
  <si>
    <t>广州驰之侣汽车用品有限公司</t>
  </si>
  <si>
    <t>广州鑫铂实业有限公司</t>
  </si>
  <si>
    <t>广州嘉德乐生化科技有限公司</t>
  </si>
  <si>
    <t>广州优思当电子科技有限公司</t>
  </si>
  <si>
    <t>广州优塑三维科技有限公司</t>
  </si>
  <si>
    <t>广州市法姬娜贸易有限公司</t>
  </si>
  <si>
    <t>广州焱捷进出口贸易有限公司</t>
  </si>
  <si>
    <t>广州奥特工程塑料有限公司</t>
  </si>
  <si>
    <t>广州神铁牵引设备有限公司</t>
  </si>
  <si>
    <t>广州市进禾贸易有限公司</t>
  </si>
  <si>
    <t>广州市华崴演出器材有限公司</t>
  </si>
  <si>
    <t>广州市佑利塑料制品有限公司</t>
  </si>
  <si>
    <t>广州卡威尔新材料有限公司</t>
  </si>
  <si>
    <t>广州市达克贸易有限公司</t>
  </si>
  <si>
    <t>广州碧琪邦盛食品原料有限公司</t>
  </si>
  <si>
    <t>广州市莱丽施内衣有限公司</t>
  </si>
  <si>
    <t>广州高丽蔻生物科技有限公司</t>
  </si>
  <si>
    <t>广州市海拉汽车零件制造有限公司</t>
  </si>
  <si>
    <t>广州安洋进出口贸易有限公司</t>
  </si>
  <si>
    <t>广州腾美瑞进出口贸易有限公司</t>
  </si>
  <si>
    <t>广州扶商缸套有限公司</t>
  </si>
  <si>
    <t>广州圣科萨防雷科技有限公司</t>
  </si>
  <si>
    <t>简上（广州）贸易有限公司</t>
  </si>
  <si>
    <t>广州市美翼皮具有限公司</t>
  </si>
  <si>
    <t>广州市互恒进出口贸易有限公司</t>
  </si>
  <si>
    <t>广州市华标五金科技有限公司</t>
  </si>
  <si>
    <t>广州市晨锋美发用具有限公司</t>
  </si>
  <si>
    <t>广州市杨氏铭晨皮具有限公司</t>
  </si>
  <si>
    <t>广州煌子西厨设备制造有限公司</t>
  </si>
  <si>
    <t>广州市哈雷日用品有限公司</t>
  </si>
  <si>
    <t>广州华秀塑胶有限公司</t>
  </si>
  <si>
    <t>广州市百丞帆贸易有限公司</t>
  </si>
  <si>
    <t>广州洪氏包装专用设备有限公司</t>
  </si>
  <si>
    <t>广州中鸣数码科技有限公司</t>
  </si>
  <si>
    <t>广州市众悦箱包有限公司</t>
  </si>
  <si>
    <t>广州市万合皮具有限公司</t>
  </si>
  <si>
    <t>广州汇沅恒贸易代理有限公司</t>
  </si>
  <si>
    <t>广州宝名机电有限公司</t>
  </si>
  <si>
    <t>广州市纳闵电子科技有限公司</t>
  </si>
  <si>
    <t>广州睿烨科技有限公司</t>
  </si>
  <si>
    <t>广州同鑫鞋业有限公司</t>
  </si>
  <si>
    <t>广州市铭杨包装器材有限公司</t>
  </si>
  <si>
    <t>广州骊岭经贸有限公司</t>
  </si>
  <si>
    <t>广州织远进出口有限公司</t>
  </si>
  <si>
    <t>广州艾锶博数码科技有限公司</t>
  </si>
  <si>
    <t>广州巴泰化工有限公司</t>
  </si>
  <si>
    <t>广州长胜机电有限公司</t>
  </si>
  <si>
    <t>广州伸兴自动化设备有限公司</t>
  </si>
  <si>
    <t>广州市花都区海山手袋厂</t>
  </si>
  <si>
    <t>广州市亿能环保科技有限公司</t>
  </si>
  <si>
    <t>广州林苯进出口有限公司</t>
  </si>
  <si>
    <t>广州市和硕贸易有限公司</t>
  </si>
  <si>
    <t>广州威得钟表有限公司</t>
  </si>
  <si>
    <t>广东荣宇泰企业管理有限公司</t>
  </si>
  <si>
    <t>广州远东鞋业皮具有限公司</t>
  </si>
  <si>
    <t>广州厦星机电设备有限公司</t>
  </si>
  <si>
    <t>广州市森海斯皮具有限公司</t>
  </si>
  <si>
    <t>广州卓友进出口有限公司</t>
  </si>
  <si>
    <t>广州市千依福服装有限公司</t>
  </si>
  <si>
    <t>广东韩研活性炭科技股份有限公司</t>
  </si>
  <si>
    <t>广州拓望化工有限公司</t>
  </si>
  <si>
    <t>广州市鄱阳湖进出口贸易有限公司</t>
  </si>
  <si>
    <t>广州高的通非商贸有限公司</t>
  </si>
  <si>
    <t>广州市泰立机电设备有限公司</t>
  </si>
  <si>
    <t>广州市吉弗仕贸易发展有限公司</t>
  </si>
  <si>
    <t>广州欧铧包装设备有限公司</t>
  </si>
  <si>
    <t>广州市芭德偲贸易有限公司</t>
  </si>
  <si>
    <t>广州市洛特思音响有限公司</t>
  </si>
  <si>
    <t>广州金豹皮具有限公司</t>
  </si>
  <si>
    <t>广州尚琛服饰有限公司</t>
  </si>
  <si>
    <t>广东雅琪生物科技股份有限公司</t>
  </si>
  <si>
    <t>广州市桂航国际货运代理有限公司</t>
  </si>
  <si>
    <t>广州快冲国际贸易有限公司</t>
  </si>
  <si>
    <t>广州远丰进出口有限公司</t>
  </si>
  <si>
    <t>广州誉源贸易有限公司</t>
  </si>
  <si>
    <t>广州市酷浦斯机械有限公司</t>
  </si>
  <si>
    <t>广州市东奉顺贸易有限公司</t>
  </si>
  <si>
    <t>广东老豆婴童日用品有限公司</t>
  </si>
  <si>
    <t>广州晋亿电器有限公司</t>
  </si>
  <si>
    <t>广州市安迪雅皮具有限公司</t>
  </si>
  <si>
    <t>广州卡罗莉鞋业有限公司</t>
  </si>
  <si>
    <t>广州傲恩仪器仪表有限公司</t>
  </si>
  <si>
    <t>广州点正进出口贸易有限公司</t>
  </si>
  <si>
    <t>广州云驰工贸有限公司</t>
  </si>
  <si>
    <t>广州市叁木立森实业有限公司</t>
  </si>
  <si>
    <t>广州市尊爱日用化妆品有限公司</t>
  </si>
  <si>
    <t>广州微翎旅游用品有限公司</t>
  </si>
  <si>
    <t>广州市阿拉斯加商贸有限公司</t>
  </si>
  <si>
    <t>广州市框师傅工艺品有限公司</t>
  </si>
  <si>
    <t>广州市容通国际贸易有限公司</t>
  </si>
  <si>
    <t>广州市爱睿贸易有限公司</t>
  </si>
  <si>
    <t>广州聚利服饰有限公司</t>
  </si>
  <si>
    <t>广州煌牌自动设备有限公司</t>
  </si>
  <si>
    <t>戈力美进出口贸易（广州）有限公司</t>
  </si>
  <si>
    <t>广州英赛特生物技术有限公司</t>
  </si>
  <si>
    <t>广州天科生物科技有限公司</t>
  </si>
  <si>
    <t>广州凌翔电子产品有限公司</t>
  </si>
  <si>
    <t>广东金翼创新科技有限公司</t>
  </si>
  <si>
    <t>爱上玩具（广州）有限公司</t>
  </si>
  <si>
    <t>广州市斯慕皮件有限公司</t>
  </si>
  <si>
    <t>吉迪（广州）贸易有限责任公司</t>
  </si>
  <si>
    <t>广州市隆丰贸易进出口有限公司</t>
  </si>
  <si>
    <t>广州茵诺威化工有限公司</t>
  </si>
  <si>
    <t>广州米锐格热转印材料有限公司</t>
  </si>
  <si>
    <t>广州市华业包装制品有限公司</t>
  </si>
  <si>
    <t>广州市广菱进出口有限公司</t>
  </si>
  <si>
    <t>广州畅纺进出口贸易有限公司</t>
  </si>
  <si>
    <t>广州可意光电科技股份有限公司</t>
  </si>
  <si>
    <t>广州市晟阳金属制品有限公司</t>
  </si>
  <si>
    <t>广州市吉川贸易有限公司</t>
  </si>
  <si>
    <t>广州合淼生物科技有限公司</t>
  </si>
  <si>
    <t>广州市源福源皮具有限公司</t>
  </si>
  <si>
    <t>广州翰诚商贸发展有限公司</t>
  </si>
  <si>
    <t>广州普钠士医疗器械有限公司</t>
  </si>
  <si>
    <t>广州市洣庭智能家居有限公司</t>
  </si>
  <si>
    <t>广州爱丽思商贸发展有限公司</t>
  </si>
  <si>
    <t>广州市创迪遮阳设备有限公司</t>
  </si>
  <si>
    <t>广州市宝隆包装材料有限公司</t>
  </si>
  <si>
    <t>广州壹创电子科技有限公司</t>
  </si>
  <si>
    <t>广州市诺洁汽车光洁用品有限公司</t>
  </si>
  <si>
    <t>广州攀佳气模有限公司</t>
  </si>
  <si>
    <t>瑞科（广州）生物科技有限公司</t>
  </si>
  <si>
    <t>广州德展服装有限公司</t>
  </si>
  <si>
    <t>广州市美晟美容化妆品有限公司</t>
  </si>
  <si>
    <t>广州雪凌汽车空调配件有限公司</t>
  </si>
  <si>
    <t>广州弼诚进出口有限公司</t>
  </si>
  <si>
    <t>广州高权电器灯饰有限公司</t>
  </si>
  <si>
    <t>广州明治制果有限公司</t>
  </si>
  <si>
    <t>广州文华羽绒制品有限公司</t>
  </si>
  <si>
    <t>纽宝力精化（广州）有限公司</t>
  </si>
  <si>
    <t>广州市瑞泽贸易有限公司</t>
  </si>
  <si>
    <t>广州市南大实业有限公司</t>
  </si>
  <si>
    <t>广州市增城业成制衣有限公司</t>
  </si>
  <si>
    <t>广州新塘永冠纸制品有限公司</t>
  </si>
  <si>
    <t>广州市国峰耐磨金属科技有限公司</t>
  </si>
  <si>
    <t>广州泛基亚影视科技有限公司</t>
  </si>
  <si>
    <t>广州万腾电子有限公司</t>
  </si>
  <si>
    <t>毅峰（广州）汽配制造股份有限公司</t>
  </si>
  <si>
    <t>广州健泉五金制品有限公司</t>
  </si>
  <si>
    <t>广州番禺明珠星钟表有限公司</t>
  </si>
  <si>
    <t>广州祥旺食品有限公司</t>
  </si>
  <si>
    <t>广州久博金属制品有限公司</t>
  </si>
  <si>
    <t>广美香满楼畜牧有限公司</t>
  </si>
  <si>
    <t>曼特（广州）磁性器件有限公司</t>
  </si>
  <si>
    <t>广州市澳马皮具有限公司</t>
  </si>
  <si>
    <t>广州索特塑管科技有限公司</t>
  </si>
  <si>
    <t>广州市密劳实金属制品有限公司</t>
  </si>
  <si>
    <t>广州市永珉贸易有限公司</t>
  </si>
  <si>
    <t>广州市上弘电子塑胶有限公司</t>
  </si>
  <si>
    <t>广州佳威贸易有限公司</t>
  </si>
  <si>
    <t>广州聚合新材料科技股份有限公司</t>
  </si>
  <si>
    <t>比托西（广州）矿业有限公司</t>
  </si>
  <si>
    <t>广州海洋汽车零部件有限公司</t>
  </si>
  <si>
    <t>广州市华烨电瓶车科技有限公司</t>
  </si>
  <si>
    <t>广州市合成电子制品有限公司</t>
  </si>
  <si>
    <t>广东新锐科技有限公司</t>
  </si>
  <si>
    <t>广州泰信进出口有限公司</t>
  </si>
  <si>
    <t>广州佰路晖贸易有限公司</t>
  </si>
  <si>
    <t>广州市比帝富塑胶五金制品有限公司</t>
  </si>
  <si>
    <t>广州格律电子工业专用设备有限公司</t>
  </si>
  <si>
    <t>广州市钛力进出口贸易有限公司</t>
  </si>
  <si>
    <t>广州市华联世纪工贸有限公司</t>
  </si>
  <si>
    <t>广东迪美进出口贸易有限公司</t>
  </si>
  <si>
    <t>广州市振杰自动售货机有限公司</t>
  </si>
  <si>
    <t>广州保税区拓新物流服务有限公司</t>
  </si>
  <si>
    <t>广东蓝岛生物技术有限公司</t>
  </si>
  <si>
    <t>广州市火炽进出口贸易有限公司</t>
  </si>
  <si>
    <t>广州景浩日用品有限公司</t>
  </si>
  <si>
    <t>广州昊凯印刷有限公司</t>
  </si>
  <si>
    <t>广州市欧点皮具制造有限公司</t>
  </si>
  <si>
    <t>广州市新企发贸易有限公司</t>
  </si>
  <si>
    <t>广州百好家具有限公司</t>
  </si>
  <si>
    <t>广州市恒俐鑫商贸有限公司</t>
  </si>
  <si>
    <t>广州市远雄贸易有限公司</t>
  </si>
  <si>
    <t>广州市志轩生物科技有限公司</t>
  </si>
  <si>
    <t>广州广丽来贸易有限公司</t>
  </si>
  <si>
    <t>广东高信通信技术有限公司</t>
  </si>
  <si>
    <t>广州迅宇卫浴实业有限公司</t>
  </si>
  <si>
    <t>广州市翔顺畜牧设备有限公司</t>
  </si>
  <si>
    <t>广州新特力资源有限公司</t>
  </si>
  <si>
    <t>广州市荣鼎电子有限公司</t>
  </si>
  <si>
    <t>广州奥风科技发展有限公司</t>
  </si>
  <si>
    <t>广州信泰皮具有限公司</t>
  </si>
  <si>
    <t>广州市立颖贸易有限公司</t>
  </si>
  <si>
    <t>广州依姿皮具制造有限公司</t>
  </si>
  <si>
    <t>广州凯明照明器具有限公司</t>
  </si>
  <si>
    <t>广州八颂轴承有限公司</t>
  </si>
  <si>
    <t>广州健普医疗用品有限公司</t>
  </si>
  <si>
    <t>广东威斯达化工有限公司</t>
  </si>
  <si>
    <t>广州凯源水处理设备有限公司</t>
  </si>
  <si>
    <t>广州拓睿进出口贸易有限公司</t>
  </si>
  <si>
    <t>广州市咪咪皮具有限公司</t>
  </si>
  <si>
    <t>广州南北电子科技有限公司</t>
  </si>
  <si>
    <t>广州市明道文化科技集团股份有限公司</t>
  </si>
  <si>
    <t>广州汇博信息科技有限公司</t>
  </si>
  <si>
    <t>粤港（广州）智能印刷有限公司</t>
  </si>
  <si>
    <t>广州市龙毅鞋业有限公司</t>
  </si>
  <si>
    <t>广州久道家用电器有限公司</t>
  </si>
  <si>
    <t>广州得志电子科技有限公司</t>
  </si>
  <si>
    <t>广州市英添洛贸易有限公司</t>
  </si>
  <si>
    <t>广州胜通展示用品有限公司</t>
  </si>
  <si>
    <t>广州市绿丰环保机械有限公司</t>
  </si>
  <si>
    <t>广州市金矢电子有限公司</t>
  </si>
  <si>
    <t>广州远瑞汽车配件有限公司</t>
  </si>
  <si>
    <t>广州睿都进出口有限公司</t>
  </si>
  <si>
    <t>广州市绿道自行车有限公司</t>
  </si>
  <si>
    <t>广州稳泰轻工实业有限公司</t>
  </si>
  <si>
    <t>广州豪擎机电设备有限公司</t>
  </si>
  <si>
    <t>广州市展毅数码科技有限公司</t>
  </si>
  <si>
    <t>广州市网能产品设计有限公司</t>
  </si>
  <si>
    <t>广州凯璜贸易有限公司</t>
  </si>
  <si>
    <t>广州世聚云贸进出口有限公司</t>
  </si>
  <si>
    <t>广州市恒泰塑料科技有限公司</t>
  </si>
  <si>
    <t>广州星满婴童用品有限公司</t>
  </si>
  <si>
    <t>广州瑞炜箱包有限公司</t>
  </si>
  <si>
    <t>广州市澳而加国际贸易有限公司</t>
  </si>
  <si>
    <t>广州市达卡贸易有限公司</t>
  </si>
  <si>
    <t>广州业高鞋业有限公司</t>
  </si>
  <si>
    <t>广州知友通信科技有限公司</t>
  </si>
  <si>
    <t>广州华璟进出口有限公司</t>
  </si>
  <si>
    <t>广州市猫咪皮具有限公司</t>
  </si>
  <si>
    <t>广州市米勒工艺品有限公司</t>
  </si>
  <si>
    <t>广州凯蓝贸易有限公司</t>
  </si>
  <si>
    <t>广州市吉鹰鞋业贸易有限公司</t>
  </si>
  <si>
    <t>广州正麦机械设备有限公司</t>
  </si>
  <si>
    <t>广州邦界光伏电子科技股份有限公司</t>
  </si>
  <si>
    <t>广州彤晖商贸有限公司</t>
  </si>
  <si>
    <t>广州华柬盈国际贸易有限公司</t>
  </si>
  <si>
    <t>广东和翔制药有限公司</t>
  </si>
  <si>
    <t>广州帆顺毛瑟包装有限公司</t>
  </si>
  <si>
    <t>广东天尚实业有限公司</t>
  </si>
  <si>
    <t>广州欣民化工有限公司</t>
  </si>
  <si>
    <t>广州市红洲箱包有限公司</t>
  </si>
  <si>
    <t>广州市法泊士贸易有限公司</t>
  </si>
  <si>
    <t>广州王通进出口有限公司</t>
  </si>
  <si>
    <t>广州惠华包装制品有限公司</t>
  </si>
  <si>
    <t>广州金特丝美发用品有限公司</t>
  </si>
  <si>
    <t>广州桂博自动化设备有限公司</t>
  </si>
  <si>
    <t>普霖医疗科技（广州）有限公司</t>
  </si>
  <si>
    <t>广州市银科电子有限公司</t>
  </si>
  <si>
    <t>广州新静界消音材料有限公司</t>
  </si>
  <si>
    <t>广州通日企业发展有限公司</t>
  </si>
  <si>
    <t>广州市泰源乐器制造有限公司</t>
  </si>
  <si>
    <t>广州德恒汽车装备科技有限公司</t>
  </si>
  <si>
    <t>广州市诺曼蒂克贸易有限公司</t>
  </si>
  <si>
    <t>广州市骏褀无纺布实业有限公司</t>
  </si>
  <si>
    <t>广州普华灵动机器人技术有限公司</t>
  </si>
  <si>
    <t>广州市品派皮具有限公司</t>
  </si>
  <si>
    <t>广州鸿禾帆专用设备有限公司</t>
  </si>
  <si>
    <t>广州市联中电子科技有限公司</t>
  </si>
  <si>
    <t>广州市玫迎蓉化妆品有限公司</t>
  </si>
  <si>
    <t>广州荃朗商贸有限公司</t>
  </si>
  <si>
    <t>广州市兴联达塑料制品有限公司</t>
  </si>
  <si>
    <t>广州市通上德机电设备有限公司</t>
  </si>
  <si>
    <t>宏翼（广东）新材料有限公司</t>
  </si>
  <si>
    <t>广东斯丹诺智能装备有限公司</t>
  </si>
  <si>
    <t>广州市瑞寇亚贸易有限公司</t>
  </si>
  <si>
    <t>广州嘉予国际贸易有限公司</t>
  </si>
  <si>
    <t>广东曼克维通信科技有限公司</t>
  </si>
  <si>
    <t>广州市美逊佳贸易有限公司</t>
  </si>
  <si>
    <t>广州市聚晨电子有限公司</t>
  </si>
  <si>
    <t>广州外轮代理实业有限公司</t>
  </si>
  <si>
    <t>东京贸易技研（广州）有限公司</t>
  </si>
  <si>
    <t>广州超越数码科技有限公司</t>
  </si>
  <si>
    <t>广州忠德拢贸易有限公司</t>
  </si>
  <si>
    <t>广州泰丫迪贸易有限公司</t>
  </si>
  <si>
    <t>广州创展体育用品有限公司</t>
  </si>
  <si>
    <t>广州市汇百骏服装有限公司</t>
  </si>
  <si>
    <t>广州德雷滋展览有限公司</t>
  </si>
  <si>
    <t>广州麦沃装饰材料有限公司</t>
  </si>
  <si>
    <t>广州市欧约斯贸易有限公司</t>
  </si>
  <si>
    <t>广州欧蓝进出口有限公司</t>
  </si>
  <si>
    <t>广州润祺诚贸易有限公司</t>
  </si>
  <si>
    <t>广州市联壬进出口贸易有限公司</t>
  </si>
  <si>
    <t>广州汇仟琛进出口有限公司</t>
  </si>
  <si>
    <t>广东中舟船舶进出口有限公司</t>
  </si>
  <si>
    <t>广州旭升家具有限公司</t>
  </si>
  <si>
    <t>广州唯笛汽车部件有限公司</t>
  </si>
  <si>
    <t>广州富洋汽车配件有限公司</t>
  </si>
  <si>
    <t>广州市帛彩服装有限公司</t>
  </si>
  <si>
    <t>广州广诚贸易有限公司</t>
  </si>
  <si>
    <t>广东裕森建材有限公司</t>
  </si>
  <si>
    <t>广州得弘熙化工产品有限公司</t>
  </si>
  <si>
    <t>广州市申易贸易有限公司</t>
  </si>
  <si>
    <t>广州市达三江机械有限公司</t>
  </si>
  <si>
    <t>广东蛟龙电器有限公司</t>
  </si>
  <si>
    <t>广州市迈阔独思生物医药科技有限公司</t>
  </si>
  <si>
    <t>广州采菊乐鞋业有限公司</t>
  </si>
  <si>
    <t>广州安捷制造有限公司</t>
  </si>
  <si>
    <t>广州琦琦进出口贸易有限公司</t>
  </si>
  <si>
    <t>广州丰东贸易有限公司</t>
  </si>
  <si>
    <t>广州玛姿妮服饰有限公司</t>
  </si>
  <si>
    <t>广州市稳泰汽车科技发展有限公司</t>
  </si>
  <si>
    <t>广州广泰进出口贸易有限公司</t>
  </si>
  <si>
    <t>广州市创博装饰材料有限公司</t>
  </si>
  <si>
    <t>广州市佰加鞋业有限公司</t>
  </si>
  <si>
    <t>广州欣亿皮具有限公司</t>
  </si>
  <si>
    <t>广州华亦乐器有限公司</t>
  </si>
  <si>
    <t>广州盈科商贸有限公司</t>
  </si>
  <si>
    <t>广州海幕幕墙工程有限公司</t>
  </si>
  <si>
    <t>广州谢泰莉日用品有限公司</t>
  </si>
  <si>
    <t>广州世珀特钢材贸易有限公司</t>
  </si>
  <si>
    <t>广州得博贸易有限公司</t>
  </si>
  <si>
    <t>广州启浩汽车配件有限公司</t>
  </si>
  <si>
    <t>广州市蔻琦实业有限公司</t>
  </si>
  <si>
    <t>广州市百盛皮具有限公司</t>
  </si>
  <si>
    <t>广州轩烺精细化工有限公司</t>
  </si>
  <si>
    <t>广州凯丽汇国际贸易有限公司</t>
  </si>
  <si>
    <t>广州景林贸易有限公司</t>
  </si>
  <si>
    <t>广州丹葶日用品实业有限公司</t>
  </si>
  <si>
    <t>广州市鹏发进出口贸易有限公司</t>
  </si>
  <si>
    <t>广州市双泰电子科技有限公司</t>
  </si>
  <si>
    <t>广州宝莱美科技有限公司</t>
  </si>
  <si>
    <t>广州复能基因有限公司</t>
  </si>
  <si>
    <t>广州市三槐实业有限公司</t>
  </si>
  <si>
    <t>广州市天托科技发展有限公司</t>
  </si>
  <si>
    <t>广州欣东塑胶玩具有限公司</t>
  </si>
  <si>
    <t>广州中电华信经贸发展有限公司</t>
  </si>
  <si>
    <t>广州奇昌灯饰有限公司</t>
  </si>
  <si>
    <t>区泰记农副产品（广州）有限公司</t>
  </si>
  <si>
    <t>广州市前锋水上运动器材用品有限公司</t>
  </si>
  <si>
    <t>广州康和药业有限公司</t>
  </si>
  <si>
    <t>广州超邦化工有限公司</t>
  </si>
  <si>
    <t>广州番禺进宝钟表有限公司</t>
  </si>
  <si>
    <t>广州美瑞特种建筑材料有限公司</t>
  </si>
  <si>
    <t>正邦（广州）新材料有限公司</t>
  </si>
  <si>
    <t>广州市凯闻食品发展有限公司</t>
  </si>
  <si>
    <t>广州厚邦木业制造有限公司</t>
  </si>
  <si>
    <t>广州市番禺利华纺织实业有限公司</t>
  </si>
  <si>
    <t>广州星诺音响设备有限公司</t>
  </si>
  <si>
    <t>广州随尔美内衣模杯有限公司</t>
  </si>
  <si>
    <t>广州凯诺毕尔建筑技术有限公司</t>
  </si>
  <si>
    <t>广州酒饮国际贸易有限公司</t>
  </si>
  <si>
    <t>广汽日野汽车有限公司</t>
  </si>
  <si>
    <t>广州金谷钻石工具有限公司</t>
  </si>
  <si>
    <t>广州欧纯国际贸易有限公司</t>
  </si>
  <si>
    <t>广州捷霖空气净化技术有限公司</t>
  </si>
  <si>
    <t>广州艾网金属丝网有限公司</t>
  </si>
  <si>
    <t>广州碧霖进出口贸易有限公司</t>
  </si>
  <si>
    <t>广州市威来材料科技有限公司</t>
  </si>
  <si>
    <t>广州施来德电器零件有限公司</t>
  </si>
  <si>
    <t>广东种子进出口有限公司</t>
  </si>
  <si>
    <t>广州市润立五金塑胶制品有限公司</t>
  </si>
  <si>
    <t>广州市庆钰饰品有限公司</t>
  </si>
  <si>
    <t>广州市堡迪农副产品有限公司</t>
  </si>
  <si>
    <t>广州市银凌工艺品有限公司</t>
  </si>
  <si>
    <t>广州恒历电子有限公司</t>
  </si>
  <si>
    <t>广州汉韵国际贸易有限公司</t>
  </si>
  <si>
    <t>广州澳希亚实业有限公司</t>
  </si>
  <si>
    <t>广州市润绿食品有限公司</t>
  </si>
  <si>
    <t>广州市华凯皮具制品有限公司</t>
  </si>
  <si>
    <t>广州市番禺添美漂染有限公司</t>
  </si>
  <si>
    <t>广州市安旭特电子有限公司</t>
  </si>
  <si>
    <t>广州市绿健农产发展有限公司</t>
  </si>
  <si>
    <t>广州百舸进出口有限公司</t>
  </si>
  <si>
    <t>广州穗泰服装实业有限公司</t>
  </si>
  <si>
    <t>广东省陶粤企业发展有限公司</t>
  </si>
  <si>
    <t>广州市惠得进出口贸易有限公司</t>
  </si>
  <si>
    <t>广州市祐嘉机械设备有限公司</t>
  </si>
  <si>
    <t>广东省外文书店有限公司</t>
  </si>
  <si>
    <t>广州市埃弗克汽车配件有限公司</t>
  </si>
  <si>
    <t>广州市银多进出口贸易有限公司</t>
  </si>
  <si>
    <t>广州泳丰进出口贸易有限公司</t>
  </si>
  <si>
    <t>广州卫亚汽车零部件有限公司</t>
  </si>
  <si>
    <t>广州市狮威特商贸有限公司</t>
  </si>
  <si>
    <t>广州怡申福画材文具有限公司</t>
  </si>
  <si>
    <t>广州广日智能停车设备有限公司</t>
  </si>
  <si>
    <t>广州理创贸易有限公司</t>
  </si>
  <si>
    <t>广州美态皮具有限公司</t>
  </si>
  <si>
    <t>广州鼎盛合金铸造有限公司</t>
  </si>
  <si>
    <t>广州市鸿越皮革制品有限公司</t>
  </si>
  <si>
    <t>广州埃登达化工有限公司</t>
  </si>
  <si>
    <t>广州广本机车科技有限公司</t>
  </si>
  <si>
    <t>广州金彤医疗器械有限公司</t>
  </si>
  <si>
    <t>广州加士特密封技术有限公司</t>
  </si>
  <si>
    <t>广州靖超贸易有限公司</t>
  </si>
  <si>
    <t>广州市铂肯贸易有限公司</t>
  </si>
  <si>
    <t>广州市通晟化工有限公司</t>
  </si>
  <si>
    <t>广州市鸣雅玛丁尼乐器制造有限公司</t>
  </si>
  <si>
    <t>广州博卡实验室系统科技有限公司</t>
  </si>
  <si>
    <t>广州汉马自动化控制设备有限公司</t>
  </si>
  <si>
    <t>广州赢银进出口贸易有限公司</t>
  </si>
  <si>
    <t>广州骄扬计算机科技有限公司</t>
  </si>
  <si>
    <t>广州天河高新技术产业开发区太极电子有限公司</t>
  </si>
  <si>
    <t>泰康压缩机（广州）有限公司</t>
  </si>
  <si>
    <t>广州美马贸易有限公司</t>
  </si>
  <si>
    <t>广州市诺泰欧汽车用品有限公司</t>
  </si>
  <si>
    <t>广州阿塔米得拉乐器有限公司</t>
  </si>
  <si>
    <t>广州米禾墙纸有限公司</t>
  </si>
  <si>
    <t>广州艾摩星机械设备有限公司</t>
  </si>
  <si>
    <t>广州市腾森家具有限公司</t>
  </si>
  <si>
    <t>广州市海诗生物科技有限公司</t>
  </si>
  <si>
    <t>广州加得洛贸易有限公司</t>
  </si>
  <si>
    <t>广州钜硕电子科技有限公司</t>
  </si>
  <si>
    <t>广州信仁生物科技有限公司</t>
  </si>
  <si>
    <t>广州润舟国际贸易有限公司</t>
  </si>
  <si>
    <t>广州葛路博医疗管业商贸有限公司</t>
  </si>
  <si>
    <t>广州市若欧贸易有限公司</t>
  </si>
  <si>
    <t>广州市柏量电池有限公司</t>
  </si>
  <si>
    <t>广州市瀚珏纺织皮革有限公司</t>
  </si>
  <si>
    <t>广州制袋乐园皮具实业有限公司</t>
  </si>
  <si>
    <t>广州艾博伦皮具有限公司</t>
  </si>
  <si>
    <t>广州市台博自动化设备有限公司</t>
  </si>
  <si>
    <t>广州龙之杰科技有限公司</t>
  </si>
  <si>
    <t>广州骏能化工有限公司</t>
  </si>
  <si>
    <t>广州市方恩胶粘制品科技有限公司</t>
  </si>
  <si>
    <t>广州曼妥斯钢结构工程有限公司</t>
  </si>
  <si>
    <t>广州海山游乐科技股份有限公司</t>
  </si>
  <si>
    <t>广州颖馨纺织科技有限公司</t>
  </si>
  <si>
    <t>广州市誉宝实业有限公司</t>
  </si>
  <si>
    <t>广州市广瑞皮具有限公司</t>
  </si>
  <si>
    <t>广州市福德皮具有限公司</t>
  </si>
  <si>
    <t>广州市万志鞋业有限公司</t>
  </si>
  <si>
    <t>广州安扬进出口有限公司</t>
  </si>
  <si>
    <t>广州迪茂信息科技有限公司</t>
  </si>
  <si>
    <t>广州祖玛机械设备有限公司</t>
  </si>
  <si>
    <t>广东锦晞实业有限公司</t>
  </si>
  <si>
    <t>广州荣安商贸有限公司</t>
  </si>
  <si>
    <t>广州健萌纺织品有限公司</t>
  </si>
  <si>
    <t>广州市充达贸易有限公司</t>
  </si>
  <si>
    <t>广州市威诚格康体设备有限公司</t>
  </si>
  <si>
    <t>广州欧贝特家具有限公司</t>
  </si>
  <si>
    <t>广州市万禾电子有限公司</t>
  </si>
  <si>
    <t>广州广泷贸易有限公司</t>
  </si>
  <si>
    <t>广州子俊皮具有限公司</t>
  </si>
  <si>
    <t>广州市翔德皮具有限公司</t>
  </si>
  <si>
    <t>广州能硕热技术有限公司</t>
  </si>
  <si>
    <t>广州优思佩环境工程设计有限公司</t>
  </si>
  <si>
    <t>广州市达民皮具有限公司</t>
  </si>
  <si>
    <t>广州恒晨皮具有限公司</t>
  </si>
  <si>
    <t>广州福崇生物科技有限公司</t>
  </si>
  <si>
    <t>广州市禛荣皮具有限公司</t>
  </si>
  <si>
    <t>广州市金海象贸易有限公司</t>
  </si>
  <si>
    <t>广州市启铭星金属科技有限公司</t>
  </si>
  <si>
    <t>广州市汉氏卫生用品有限公司</t>
  </si>
  <si>
    <t>广州誉鸿服饰有限公司</t>
  </si>
  <si>
    <t>广州海隼进出口贸易有限公司</t>
  </si>
  <si>
    <t>广州市布槿贸易有限责任公司</t>
  </si>
  <si>
    <t>广州嘉民贸易有限公司</t>
  </si>
  <si>
    <t>广州渥若德广告器材有限公司</t>
  </si>
  <si>
    <t>广州市群工贸易有限公司</t>
  </si>
  <si>
    <t>广州蕊科服装辅料有限公司</t>
  </si>
  <si>
    <t>广东美时家庭用品有限公司</t>
  </si>
  <si>
    <t>广州市捷诺物流有限公司</t>
  </si>
  <si>
    <t>广州高菲雅皮具有限公司</t>
  </si>
  <si>
    <t>广州蓝源电子科技有限公司</t>
  </si>
  <si>
    <t>广州香顿贸易有限公司</t>
  </si>
  <si>
    <t>广州爱凯光电有限公司</t>
  </si>
  <si>
    <t>广州永溙汇纺织有限公司</t>
  </si>
  <si>
    <t>广州全正汽车配件有限公司</t>
  </si>
  <si>
    <t>广州市昭臻贸易有限公司</t>
  </si>
  <si>
    <t>广州萨格国际货运代理有限公司</t>
  </si>
  <si>
    <t>广州市百维贸易有限公司</t>
  </si>
  <si>
    <t>广州市国味油脂食品有限公司</t>
  </si>
  <si>
    <t>广州嘉润润滑科技有限公司</t>
  </si>
  <si>
    <t>广州泛捷贸易有限公司</t>
  </si>
  <si>
    <t>广州市蓓诺诗礼服有限公司</t>
  </si>
  <si>
    <t>广州庚园服装有限公司</t>
  </si>
  <si>
    <t>广州市森迎贸易有限公司</t>
  </si>
  <si>
    <t>广州博善生物科技股份有限公司</t>
  </si>
  <si>
    <t>广东广铝铝型材有限公司</t>
  </si>
  <si>
    <t>广州市顺联工艺品有限公司</t>
  </si>
  <si>
    <t>广州荣腾环境科技有限公司</t>
  </si>
  <si>
    <t>越好生物科技（广州）股份有限公司</t>
  </si>
  <si>
    <t>广州合圣纺织服装有限公司</t>
  </si>
  <si>
    <t>广州市焕飞贸易有限责任公司</t>
  </si>
  <si>
    <t>广州太可诺贸易有限公司</t>
  </si>
  <si>
    <t>广州市粤阳电器科技有限公司</t>
  </si>
  <si>
    <t>广州兆科联发医药有限公司</t>
  </si>
  <si>
    <t>广州市卡倍力汽车零部件有限公司</t>
  </si>
  <si>
    <t>广州优耐可材料有限公司</t>
  </si>
  <si>
    <t>广州贝思箱包制品有限公司</t>
  </si>
  <si>
    <t>广州御阳科技有限公司</t>
  </si>
  <si>
    <t>广州悦乐充气橡胶制品有限公司</t>
  </si>
  <si>
    <t>广州市科易达机电设备有限公司</t>
  </si>
  <si>
    <t>广东博兴新材料科技有限公司</t>
  </si>
  <si>
    <t>德雷滋（广州）智能科技有限公司</t>
  </si>
  <si>
    <t>广州创弘服装有限公司</t>
  </si>
  <si>
    <t>广州市葵力橡塑制品有限公司</t>
  </si>
  <si>
    <t>广州市伟臣五金制品有限公司</t>
  </si>
  <si>
    <t>广东鼎发投资有限公司</t>
  </si>
  <si>
    <t>广州市楚妍服装有限公司</t>
  </si>
  <si>
    <t>广州近原科技有限公司</t>
  </si>
  <si>
    <t>广州科威瑞装备国际贸易有限责任公司</t>
  </si>
  <si>
    <t>广州市玖久首饰有限公司</t>
  </si>
  <si>
    <t>广州索弗电子有限公司</t>
  </si>
  <si>
    <t>广东印刷邦信息科技股份有限公司</t>
  </si>
  <si>
    <t>广州市峰驰纺织服装有限公司</t>
  </si>
  <si>
    <t>广州智影科技有限公司</t>
  </si>
  <si>
    <t>广州市言信皮具有限公司</t>
  </si>
  <si>
    <t>广州超配科技有限公司</t>
  </si>
  <si>
    <t>广州市逸科电子科技有限公司</t>
  </si>
  <si>
    <t>广州市芸美化工科技有限公司</t>
  </si>
  <si>
    <t>广州优且美新材料有限公司</t>
  </si>
  <si>
    <t>森村（广州）国际贸易有限公司</t>
  </si>
  <si>
    <t>广州铂仕金电子科技有限公司</t>
  </si>
  <si>
    <t>广州市灏辉化工有限公司</t>
  </si>
  <si>
    <t>广州珞科贸易有限公司</t>
  </si>
  <si>
    <t>广州市川奇科技工业有限公司</t>
  </si>
  <si>
    <t>广州市道明化学有限公司</t>
  </si>
  <si>
    <t>广州市东旭汽车玻璃有限公司</t>
  </si>
  <si>
    <t>广州市云通磁电股份有限公司</t>
  </si>
  <si>
    <t>广州珠江美乐多饮品（香港）有限公司</t>
  </si>
  <si>
    <t>广州荷力胜蜂窝材料股份有限公司</t>
  </si>
  <si>
    <t>广东同益空气能科技股份有限公司</t>
  </si>
  <si>
    <t>广州市维亚经济贸易有限公司</t>
  </si>
  <si>
    <t>广州数控设备有限公司</t>
  </si>
  <si>
    <t>广州市文搏实业有限公司</t>
  </si>
  <si>
    <t>广州市颖和贸易有限公司</t>
  </si>
  <si>
    <t>广州市新怡印务有限公司</t>
  </si>
  <si>
    <t>广州寿藤汽车配件有限公司</t>
  </si>
  <si>
    <t>托肯恒山科技（广州）有限公司</t>
  </si>
  <si>
    <t>广州碧空环保产品有限公司</t>
  </si>
  <si>
    <t>科莱恩材料科技（广州）有限公司</t>
  </si>
  <si>
    <t>广州顺睿贸易有限公司</t>
  </si>
  <si>
    <t>科动扫描系统（广州）有限公司</t>
  </si>
  <si>
    <t>广州宝叶精密电子有限公司</t>
  </si>
  <si>
    <t>广州市霏鸿机电科技有限公司</t>
  </si>
  <si>
    <t>广州市加华制衣工艺有限公司</t>
  </si>
  <si>
    <t>广州二宫（冷锻）汽车配件有限公司</t>
  </si>
  <si>
    <t>广州文源贸易有限公司</t>
  </si>
  <si>
    <t>广州市涅普敦进出口贸易有限公司</t>
  </si>
  <si>
    <t>广州华盛纺贸易有限公司</t>
  </si>
  <si>
    <t>广州天恩祥实业有限公司</t>
  </si>
  <si>
    <t>广州市瀛和电子设备有限公司</t>
  </si>
  <si>
    <t>广州市丰腾对外贸易有限公司</t>
  </si>
  <si>
    <t>广州市南一进出口贸易有限公司</t>
  </si>
  <si>
    <t>广州市奥康通信设备有限公司</t>
  </si>
  <si>
    <t>广州航伟贸易有限公司</t>
  </si>
  <si>
    <t>广州凯沙琪钻石首饰有限公司</t>
  </si>
  <si>
    <t>广州市中之豪鞋业有限公司</t>
  </si>
  <si>
    <t>广州市高展五金制品有限公司</t>
  </si>
  <si>
    <t>广州市花都区广尔中电子厂</t>
  </si>
  <si>
    <t>广州市东方科苑进出口有限公司</t>
  </si>
  <si>
    <t>广州汽车集团进出口贸易有限公司</t>
  </si>
  <si>
    <t>广州晷臻进出口贸易有限公司</t>
  </si>
  <si>
    <t>广州乐堡日用品有限公司</t>
  </si>
  <si>
    <t>广东旭龙物联科技股份有限公司</t>
  </si>
  <si>
    <t>广州康越贸易有限公司</t>
  </si>
  <si>
    <t>广州柴油机厂股份有限公司</t>
  </si>
  <si>
    <t>广东瀚海科技有限公司</t>
  </si>
  <si>
    <t>广东通仕达机械进出口有限公司</t>
  </si>
  <si>
    <t>广州市国笙音响有限公司</t>
  </si>
  <si>
    <t>广州荣声利龙进出口有限公司</t>
  </si>
  <si>
    <t>广州美绮服装有限公司</t>
  </si>
  <si>
    <t>广州富斌商贸有限公司</t>
  </si>
  <si>
    <t>广州华亘朗博药业有限公司</t>
  </si>
  <si>
    <t>广州市花都区对外经济贸易发展公司</t>
  </si>
  <si>
    <t>广州晶晶生物科技有限公司</t>
  </si>
  <si>
    <t>广州美穗国际贸易有限公司</t>
  </si>
  <si>
    <t>广州慧名纤维制品有限公司</t>
  </si>
  <si>
    <t>广州铭泽金属制品有限公司</t>
  </si>
  <si>
    <t>广州恒莱达光电有限公司</t>
  </si>
  <si>
    <t>广州万实发贸易有限公司</t>
  </si>
  <si>
    <t>广州朗玥电子科技有限公司</t>
  </si>
  <si>
    <t>广州碧帆进出口贸易有限公司</t>
  </si>
  <si>
    <t>广州朗盟贸易有限公司</t>
  </si>
  <si>
    <t>广东国伟兴塑胶科技股份有限公司</t>
  </si>
  <si>
    <t>广州市翌华贸易有限公司</t>
  </si>
  <si>
    <t>广州市腾逸贸易有限公司</t>
  </si>
  <si>
    <t>广州诚科贸易有限公司</t>
  </si>
  <si>
    <t>广州正德无纺布有限公司</t>
  </si>
  <si>
    <t>明治雪糕（广州）有限公司</t>
  </si>
  <si>
    <t>广州森索贸易有限公司</t>
  </si>
  <si>
    <t>广州葩柏皮具有限公司</t>
  </si>
  <si>
    <t>广州市正鼎服装有限公司</t>
  </si>
  <si>
    <t>广州中促贸易有限公司</t>
  </si>
  <si>
    <t>广州曼帝盛生物科技有限公司</t>
  </si>
  <si>
    <t>广州市沃利司皮具有限公司</t>
  </si>
  <si>
    <t>广州朝尚皮具有限公司</t>
  </si>
  <si>
    <t>广州全美钜泰汽车科技有限公司</t>
  </si>
  <si>
    <t>广东海东科技有限公司</t>
  </si>
  <si>
    <t>广州市捷晟智谷颜料有限公司</t>
  </si>
  <si>
    <t>广州凯凌轴承有限公司</t>
  </si>
  <si>
    <t>广州陆瑞纺织品有限公司</t>
  </si>
  <si>
    <t>广州南天资源采购有限公司</t>
  </si>
  <si>
    <t>广州市义统包装制品有限公司</t>
  </si>
  <si>
    <t>广州狐润摩托车有限公司</t>
  </si>
  <si>
    <t>广州市维加斯皮具有限公司</t>
  </si>
  <si>
    <t>广州市宝和枫进出口有限公司</t>
  </si>
  <si>
    <t>广州市兆域玩具有限公司</t>
  </si>
  <si>
    <t>广州集泰化工股份有限公司</t>
  </si>
  <si>
    <t>广州康瑞环保科技有限公司</t>
  </si>
  <si>
    <t>广州市万的玛贸易有限公司</t>
  </si>
  <si>
    <t>广州希恩朋克光电产品股份有限公司</t>
  </si>
  <si>
    <t>广州沃朗照明器材有限公司</t>
  </si>
  <si>
    <t>广州市一二三新材料有限公司</t>
  </si>
  <si>
    <t>广州市玉翔皮具有限公司</t>
  </si>
  <si>
    <t>广州市宏顺皮具有限公司</t>
  </si>
  <si>
    <t>广州美莹达纺织品有限公司</t>
  </si>
  <si>
    <t>广州业聚进出口有限公司</t>
  </si>
  <si>
    <t>广州联科自动化设备有限公司</t>
  </si>
  <si>
    <t>广州金宗机械有限公司</t>
  </si>
  <si>
    <t>广州市悦方智能家居有限公司</t>
  </si>
  <si>
    <t>广州市金丽阳光电科技有限公司</t>
  </si>
  <si>
    <t>广州市宜线服饰有限公司</t>
  </si>
  <si>
    <t>广州栎澳机械设备有限公司</t>
  </si>
  <si>
    <t>广州市凤临汽配有限公司</t>
  </si>
  <si>
    <t>广州市越安进出口有限公司</t>
  </si>
  <si>
    <t>广州建思电子科技有限公司</t>
  </si>
  <si>
    <t>广州市文搏智能科技有限公司</t>
  </si>
  <si>
    <t>广州小鸡快跑网络科技有限公司</t>
  </si>
  <si>
    <t>广州市嘉世包装制品有限公司</t>
  </si>
  <si>
    <t>广州市丹芘皮具有限公司</t>
  </si>
  <si>
    <t>广州智腾汽配有限公司</t>
  </si>
  <si>
    <t>广州新动力餐饮设备制造有限公司</t>
  </si>
  <si>
    <t>广州珐睿工艺制品有限公司</t>
  </si>
  <si>
    <t>广州楠燕浔贸易有限公司</t>
  </si>
  <si>
    <t>广州蔻丝恩化妆品科技有限公司</t>
  </si>
  <si>
    <t>广州市矽博化工科技有限公司</t>
  </si>
  <si>
    <t>广州比哈尔贸易有限公司</t>
  </si>
  <si>
    <t>广州太和达华智能科技有限公司</t>
  </si>
  <si>
    <t>广州市碧喏卡皮具有限公司</t>
  </si>
  <si>
    <t>广州空港国际物流有限公司</t>
  </si>
  <si>
    <t>广州市好时兴皮具有限公司</t>
  </si>
  <si>
    <t>广州市哲玮皮具有限公司</t>
  </si>
  <si>
    <t>广州倍纳极新能源科技有限公司</t>
  </si>
  <si>
    <t>延锋汽车饰件系统广州有限公司</t>
  </si>
  <si>
    <t>广州市小灵童皮具有限公司</t>
  </si>
  <si>
    <t>广州霸王贸易有限公司</t>
  </si>
  <si>
    <t>广州市利锝通工艺品有限公司</t>
  </si>
  <si>
    <t>广州誉陶进出口有限公司</t>
  </si>
  <si>
    <t>广州裕泉复合材料有限公司</t>
  </si>
  <si>
    <t>广州成聚新材料科技有限公司</t>
  </si>
  <si>
    <t>广州拓贸互联网服务有限公司</t>
  </si>
  <si>
    <t>广州触派电子科技有限公司</t>
  </si>
  <si>
    <t>广州市欧秀服装有限公司</t>
  </si>
  <si>
    <t>广州市利琦纺织技术有限公司</t>
  </si>
  <si>
    <t>广州雅斯鞋业有限公司</t>
  </si>
  <si>
    <t>广州市莱科宜建材有限公司</t>
  </si>
  <si>
    <t>广州三粤元贸易有限公司</t>
  </si>
  <si>
    <t>广东力讯电线电缆有限公司</t>
  </si>
  <si>
    <t>广州蛟龙电子科技有限公司</t>
  </si>
  <si>
    <t>广州本狮电子有限公司</t>
  </si>
  <si>
    <t>广州织达贸易有限公司</t>
  </si>
  <si>
    <t>广州市米奥皮具有限公司</t>
  </si>
  <si>
    <t>广州市凌岳贸易发展有限公司</t>
  </si>
  <si>
    <t>广州市晋上晋国际贸易有限公司</t>
  </si>
  <si>
    <t>广州光联电子科技有限公司</t>
  </si>
  <si>
    <t>广州黑米信息科技有限公司</t>
  </si>
  <si>
    <t>广州欧翼时尚科技有限公司</t>
  </si>
  <si>
    <t>融麦（广州）贸易有限公司</t>
  </si>
  <si>
    <t>广州主典冷冻制鞋机械制造有限公司</t>
  </si>
  <si>
    <t>广州蓝奇电子实业有限公司</t>
  </si>
  <si>
    <t>广州摩奇国际进出口有限公司</t>
  </si>
  <si>
    <t>广东博皓复合材料有限公司</t>
  </si>
  <si>
    <t>广州高鸣日用品有限公司</t>
  </si>
  <si>
    <t>广州聚盛化工有限公司</t>
  </si>
  <si>
    <t>广州昊至泉水上乐园设备有限公司</t>
  </si>
  <si>
    <t>广州伟士康电器有限公司</t>
  </si>
  <si>
    <t>广东中正华宇动漫实业有限公司</t>
  </si>
  <si>
    <t>广州市秀鑫时装有限公司</t>
  </si>
  <si>
    <t>广州锐锋环保机械有限公司</t>
  </si>
  <si>
    <t>广州专注智能科技有限公司</t>
  </si>
  <si>
    <t>广州邦富实业有限公司</t>
  </si>
  <si>
    <t>广州铄雅贸易有限公司</t>
  </si>
  <si>
    <t>广州市柏丽妮皮具有限公司</t>
  </si>
  <si>
    <t>广州市百美路贸易有限公司</t>
  </si>
  <si>
    <t>广州锦茂皮具有限公司</t>
  </si>
  <si>
    <t>广州莱樱诗国际贸易有限公司</t>
  </si>
  <si>
    <t>广州市贝克联佑油脂化工有限公司</t>
  </si>
  <si>
    <t>广东好车控股有限公司</t>
  </si>
  <si>
    <t>广州鸿齐电子有限公司</t>
  </si>
  <si>
    <t>广州市立德进出口有限公司</t>
  </si>
  <si>
    <t>广州正太颜料国际贸易有限公司</t>
  </si>
  <si>
    <t>广州存银实业有限公司</t>
  </si>
  <si>
    <t>广州市益泰铝箔制品有限公司</t>
  </si>
  <si>
    <t>广州卫视博生物科技有限公司</t>
  </si>
  <si>
    <t>广州铠王商贸有限公司</t>
  </si>
  <si>
    <t>广州市天伊金属制品有限公司</t>
  </si>
  <si>
    <t>广州纽瑞贸易有限公司</t>
  </si>
  <si>
    <t>广州爱备盛汽车零部件有限公司</t>
  </si>
  <si>
    <t>广州荣俊装饰家具有限公司</t>
  </si>
  <si>
    <t>广州市瑞森服装有限公司</t>
  </si>
  <si>
    <t>广州丰汇鞋业有限公司</t>
  </si>
  <si>
    <t>广州市摩登门控科技有限公司</t>
  </si>
  <si>
    <t>赛轩（广州）贸易有限公司</t>
  </si>
  <si>
    <t>广州艾可机器人有限公司</t>
  </si>
  <si>
    <t>广州埃莉诺拉皮具有限公司</t>
  </si>
  <si>
    <t>广州世洲贸易有限公司</t>
  </si>
  <si>
    <t>广州琦尚皮具有限公司</t>
  </si>
  <si>
    <t>广州优得佳模具科技有限公司</t>
  </si>
  <si>
    <t>广州晟光舞台灯光音响设备有限公司</t>
  </si>
  <si>
    <t>广州市宏联纺织科技有限公司</t>
  </si>
  <si>
    <t>广州迪瓯家具实业有限公司</t>
  </si>
  <si>
    <t>广州世观进出口贸易有限公司</t>
  </si>
  <si>
    <t>广州顺正科技有限公司</t>
  </si>
  <si>
    <t>广州欧赛科技有限公司</t>
  </si>
  <si>
    <t>广州维卡迈电子科技有限公司</t>
  </si>
  <si>
    <t>广州市亿加环境科技有限公司</t>
  </si>
  <si>
    <t>广州盛容贸易有限公司</t>
  </si>
  <si>
    <t>广东前进齿轮开发有限公司</t>
  </si>
  <si>
    <t>广东润生箱包制造有限公司</t>
  </si>
  <si>
    <t>广州传音乐器有限公司</t>
  </si>
  <si>
    <t>广州永通音像制作有限公司</t>
  </si>
  <si>
    <t>广州天科科技有限公司</t>
  </si>
  <si>
    <t>广州市润天进出口有限公司</t>
  </si>
  <si>
    <t>广州通达汽车电气股份有限公司</t>
  </si>
  <si>
    <t>广州市现代五金制品有限公司</t>
  </si>
  <si>
    <t>广州市升辉电器有限公司</t>
  </si>
  <si>
    <t>广州永新包装有限公司</t>
  </si>
  <si>
    <t>广州市鸿宇电子有限公司</t>
  </si>
  <si>
    <t>广州真皓玛时装有限公司</t>
  </si>
  <si>
    <t>广州市展洋家具有限公司</t>
  </si>
  <si>
    <t>广州市先力光电科技有限公司</t>
  </si>
  <si>
    <t>广州新晨汽车零部件有限公司</t>
  </si>
  <si>
    <t>广州市美亦多贸易有限公司</t>
  </si>
  <si>
    <t>广州市鑫堡自行车有限公司</t>
  </si>
  <si>
    <t>广州川野机械零件贸易有限公司</t>
  </si>
  <si>
    <t>广州埃姆哈特紧固系统有限公司</t>
  </si>
  <si>
    <t>广州市狮门家具有限公司</t>
  </si>
  <si>
    <t>广州达旺服装有限公司</t>
  </si>
  <si>
    <t>广州樱佩科丝金属制品有限公司</t>
  </si>
  <si>
    <t>伊佳保（广州）医疗器材有限公司</t>
  </si>
  <si>
    <t>佳集（广州）贸易有限公司</t>
  </si>
  <si>
    <t>广州市福廷威橡塑制品有限公司</t>
  </si>
  <si>
    <t>广州宜励德电子信息科技有限公司</t>
  </si>
  <si>
    <t>广东中正协和贸易有限公司</t>
  </si>
  <si>
    <t>广州市尊昊贸易有限公司</t>
  </si>
  <si>
    <t>广州市朝禾进出口贸易有限公司</t>
  </si>
  <si>
    <t>广州市裕明制衣有限公司</t>
  </si>
  <si>
    <t>广州同丰源金属制品有限公司</t>
  </si>
  <si>
    <t>广州市富泓医疗用品有限公司</t>
  </si>
  <si>
    <t>广州蓝尔迪塑料制品有限公司</t>
  </si>
  <si>
    <t>广州市普瑞缇实业有限公司</t>
  </si>
  <si>
    <t>广州市琼思皮具有限公司</t>
  </si>
  <si>
    <t>广州市嘉峰经贸有限公司</t>
  </si>
  <si>
    <t>广州瑞盛贸易有限公司</t>
  </si>
  <si>
    <t>广州市颖丝进出口有限公司</t>
  </si>
  <si>
    <t>广州宗恒贸易有限公司</t>
  </si>
  <si>
    <t>广州锐新触控科技有限公司</t>
  </si>
  <si>
    <t>广州市朗晴发展有限公司</t>
  </si>
  <si>
    <t>广州兰石技术开发有限公司</t>
  </si>
  <si>
    <t>广州市思丽雅化工原料有限公司</t>
  </si>
  <si>
    <t>广州市金五环城市箱包制品有限公司</t>
  </si>
  <si>
    <t>广州合诚三先生物科技有限公司</t>
  </si>
  <si>
    <t>广州市碧菲亚木制品有限公司</t>
  </si>
  <si>
    <t>广州市昊志机电股份有限公司</t>
  </si>
  <si>
    <t>广州净易环保科技有限公司</t>
  </si>
  <si>
    <t>广州集城进出口贸易有限公司</t>
  </si>
  <si>
    <t>广州市龙鲲进出口贸易有限公司</t>
  </si>
  <si>
    <t>广州市龙辉龙滤网有限公司</t>
  </si>
  <si>
    <t>广东苹果实业有限公司</t>
  </si>
  <si>
    <t>广州市星坤机械有限公司</t>
  </si>
  <si>
    <t>广州市昌泽皮具有限公司</t>
  </si>
  <si>
    <t>广州嘉德斯箱包有限公司</t>
  </si>
  <si>
    <t>广州市联城中港广告器材股份有限公司</t>
  </si>
  <si>
    <t>广州达到鞋业有限公司</t>
  </si>
  <si>
    <t>广州润时保健用品有限公司</t>
  </si>
  <si>
    <t>广州佳仕峰机电实业有限公司</t>
  </si>
  <si>
    <t>广州市斯洛柯高分子聚合物有限公司</t>
  </si>
  <si>
    <t>广东保泷捷商业服务有限公司</t>
  </si>
  <si>
    <t>广州齐达材料科技有限公司</t>
  </si>
  <si>
    <t>广州特源贸易有限公司</t>
  </si>
  <si>
    <t>广州卡文贸易有限公司</t>
  </si>
  <si>
    <t>广州市粤太精细化工有限公司</t>
  </si>
  <si>
    <t>广州市艾乐飞鞋业有限公司</t>
  </si>
  <si>
    <t>广州市盛际进出口贸易有限公司</t>
  </si>
  <si>
    <t>广州筱原贸易有限公司</t>
  </si>
  <si>
    <t>广东唯金智能环境科技有限公司</t>
  </si>
  <si>
    <t>广州慧狮贸易有限公司</t>
  </si>
  <si>
    <t>广州瑞湖电器有限公司</t>
  </si>
  <si>
    <t>瑞盎光电科技（广东）有限公司</t>
  </si>
  <si>
    <t>广州柏纶达贸易有限公司</t>
  </si>
  <si>
    <t>广州森伯马工艺品有限公司</t>
  </si>
  <si>
    <t>广州市联安汽车空调配件有限公司</t>
  </si>
  <si>
    <t>广州雍雅美舍家具制造有限公司</t>
  </si>
  <si>
    <t>广州科瑞实业股份有限公司</t>
  </si>
  <si>
    <t>广州百银居珠宝首饰有限公司</t>
  </si>
  <si>
    <t>广州秀秀饰品有限公司</t>
  </si>
  <si>
    <t>广州市耐贝西照明有限公司</t>
  </si>
  <si>
    <t>广州海志达照明有限公司</t>
  </si>
  <si>
    <t>广州市轩翔贸易有限公司</t>
  </si>
  <si>
    <t>广州市华秦游乐设备有限公司</t>
  </si>
  <si>
    <t>广州市宁晖科技有限公司</t>
  </si>
  <si>
    <t>广州市南洋国际工程技术服务公司</t>
  </si>
  <si>
    <t>广州安柢进出口贸易有限公司</t>
  </si>
  <si>
    <t>广州市莎柔贸易有限公司</t>
  </si>
  <si>
    <t>广州歌米斯服饰有限公司</t>
  </si>
  <si>
    <t>广州韬杰贸易有限公司</t>
  </si>
  <si>
    <t>广州市莎魅贸易有限公司</t>
  </si>
  <si>
    <t>广州格邦机械工程有限公司</t>
  </si>
  <si>
    <t>广州喜冠商贸有限公司</t>
  </si>
  <si>
    <t>广州市微彩包膜有限公司</t>
  </si>
  <si>
    <t>广州科呈新材料有限公司</t>
  </si>
  <si>
    <t>广州浩胜弘裕机械设备有限公司</t>
  </si>
  <si>
    <t>广州市鑫声扬音响设备有限公司</t>
  </si>
  <si>
    <t>广州市镇湖焊材有限公司</t>
  </si>
  <si>
    <t>广州万珂仕软管商贸有限公司</t>
  </si>
  <si>
    <t>广州南梦宫万代技术咨询有限公司</t>
  </si>
  <si>
    <t>广州市磊晋包装材料有限公司</t>
  </si>
  <si>
    <t>广州卓钺进出口贸易有限公司</t>
  </si>
  <si>
    <t>广州禾其峰贸易有限公司</t>
  </si>
  <si>
    <t>广州市东道照明有限公司</t>
  </si>
  <si>
    <t>广州市智嘉皮具有限公司</t>
  </si>
  <si>
    <t>广州耐雪制冷设备有限公司</t>
  </si>
  <si>
    <t>广州社福耐医疗器械有限公司</t>
  </si>
  <si>
    <t>广州市福轮贸易有限公司</t>
  </si>
  <si>
    <t>广州业振鞋业有限公司</t>
  </si>
  <si>
    <t>广州奥田气模制造有限公司</t>
  </si>
  <si>
    <t>广州市腾昶贸易有限公司</t>
  </si>
  <si>
    <t>广州讯扬电子科技有限公司</t>
  </si>
  <si>
    <t>广州泽维尔轻工机械制造有限公司</t>
  </si>
  <si>
    <t>广州市欧兰卡皮具有限公司</t>
  </si>
  <si>
    <t>广州侨达国际货运代理有限公司</t>
  </si>
  <si>
    <t>广州轩策进出口贸易有限公司</t>
  </si>
  <si>
    <t>广州欧镱唐机械设备有限责任公司</t>
  </si>
  <si>
    <t>广州市粤祥电子科技有限公司</t>
  </si>
  <si>
    <t>广州艾瑞丝皮具有限公司</t>
  </si>
  <si>
    <t>广州市祥泽皮革有限公司</t>
  </si>
  <si>
    <t>广州戴卫斯诺环保建材有限公司</t>
  </si>
  <si>
    <t>广州倍仕城照明有限公司</t>
  </si>
  <si>
    <t>广东槊精实业有限公司</t>
  </si>
  <si>
    <t>广州市马铎进出口有限公司</t>
  </si>
  <si>
    <t>广州市有范皮具有限公司</t>
  </si>
  <si>
    <t>广州融怀贸易有限公司</t>
  </si>
  <si>
    <t>广州正奇科技有限公司</t>
  </si>
  <si>
    <t>广东中晞贸易有限公司</t>
  </si>
  <si>
    <t>广州恩奈奇化工有限公司</t>
  </si>
  <si>
    <t>广州建信箱包有限公司</t>
  </si>
  <si>
    <t>广州世捷包装制品有限公司</t>
  </si>
  <si>
    <t>广州圣铧实业有限公司</t>
  </si>
  <si>
    <t>广州星万贸易有限公司</t>
  </si>
  <si>
    <t>广州纬港峻成纺织品有限公司</t>
  </si>
  <si>
    <t>广州宝时达照明有限公司</t>
  </si>
  <si>
    <t>广州丽鑫包装材料有限公司</t>
  </si>
  <si>
    <t>广州鹰佩仕国际贸易有限公司</t>
  </si>
  <si>
    <t>广州普泰克金刚石工具有限公司</t>
  </si>
  <si>
    <t>广州市震泓科技股份有限公司</t>
  </si>
  <si>
    <t>广州市松盈电子科技有限公司</t>
  </si>
  <si>
    <t>广州豪希睿国际贸易有限公司</t>
  </si>
  <si>
    <t>广州浩淼帐篷有限公司</t>
  </si>
  <si>
    <t>广州宸远泽庄手袋有限公司</t>
  </si>
  <si>
    <t>广州市东隅贸易有限公司</t>
  </si>
  <si>
    <t>广州鸿万服饰有限公司</t>
  </si>
  <si>
    <t>广州凯昕贸易有限公司</t>
  </si>
  <si>
    <t>广州泽田餐饮用品实业有限公司</t>
  </si>
  <si>
    <t>广州市鼎益机械有限公司</t>
  </si>
  <si>
    <t>广州市雅臻化妆品有限公司</t>
  </si>
  <si>
    <t>广州誉本液压科技有限公司</t>
  </si>
  <si>
    <t>广州华优电器有限公司</t>
  </si>
  <si>
    <t>广州盖得瑞皮业有限公司</t>
  </si>
  <si>
    <t>广州市瑾鹏进出口贸易有限公司</t>
  </si>
  <si>
    <t>广州广型贸易进出口有限公司</t>
  </si>
  <si>
    <t>迅镭智能（广州）科技有限公司</t>
  </si>
  <si>
    <t>广州明冠实业有限公司</t>
  </si>
  <si>
    <t>广州盈创进出口贸易有限公司</t>
  </si>
  <si>
    <t>广州市米兰诺进出口贸易有限公司</t>
  </si>
  <si>
    <t>广州颜后生物科技有限公司</t>
  </si>
  <si>
    <t>广州市思沃电子有限公司</t>
  </si>
  <si>
    <t>广州易科热泵烘干设备科技有限公司</t>
  </si>
  <si>
    <t>广州燎原灯具发展有限公司</t>
  </si>
  <si>
    <t>广州万客汽配科技有限公司</t>
  </si>
  <si>
    <t>广州友邦进出口有限责任公司</t>
  </si>
  <si>
    <t>广州市益辉光学镜片制造有限公司</t>
  </si>
  <si>
    <t>广州荣欣包装制品有限公司</t>
  </si>
  <si>
    <t>广州孚皎新材料科技有限公司</t>
  </si>
  <si>
    <t>广州汇步鞋业有限公司</t>
  </si>
  <si>
    <t>广州市美莱克科技有限公司</t>
  </si>
  <si>
    <t>广州市韵强电子有限公司</t>
  </si>
  <si>
    <t>广东纽恩泰新能源科技发展有限公司</t>
  </si>
  <si>
    <t>广州市阿房宫实业有限公司</t>
  </si>
  <si>
    <t>广州市达冉进出口贸易有限公司</t>
  </si>
  <si>
    <t>广州永佳汽配有限公司</t>
  </si>
  <si>
    <t>广州市曦乐欢医疗器械有限公司</t>
  </si>
  <si>
    <t>广州炬霸光电科技有限公司</t>
  </si>
  <si>
    <t>广州泳顺国际货运代理有限公司</t>
  </si>
  <si>
    <t>广州市振永计算机科技有限公司</t>
  </si>
  <si>
    <t>广州淳净加家居用品有限责任公司</t>
  </si>
  <si>
    <t>广州易通天下电子商务有限公司</t>
  </si>
  <si>
    <t>广州龙非腾进出口有限公司</t>
  </si>
  <si>
    <t>广州市摩力克皮具有限公司</t>
  </si>
  <si>
    <t>广州潮洋服饰科技有限公司</t>
  </si>
  <si>
    <t>广州敏锋贸易有限公司</t>
  </si>
  <si>
    <t>广东金鑫净化科技股份有限公司</t>
  </si>
  <si>
    <t>广州领成服装有限公司</t>
  </si>
  <si>
    <t>广州市鼎利国际贸易有限公司</t>
  </si>
  <si>
    <t>广州融光照明科技有限公司</t>
  </si>
  <si>
    <t>广州潮流水上乐园设备有限公司</t>
  </si>
  <si>
    <t>广州市昌峰包装器材有限公司</t>
  </si>
  <si>
    <t>广东弘兴贸易发展有限公司</t>
  </si>
  <si>
    <t>广州富力达汽车配件有限公司</t>
  </si>
  <si>
    <t>广州锦昊摩托车零部件有限公司</t>
  </si>
  <si>
    <t>广州精益汽车空调有限公司</t>
  </si>
  <si>
    <t>广州神冢乐器有限公司</t>
  </si>
  <si>
    <t>广州市番禺海翔船舶舾装件有限公司</t>
  </si>
  <si>
    <t>广州天地实业有限公司</t>
  </si>
  <si>
    <t>广州中展信业有限公司</t>
  </si>
  <si>
    <t>禾达（广州）物流器材有限公司</t>
  </si>
  <si>
    <t>广州爱机汽车配件有限公司</t>
  </si>
  <si>
    <t>广州长霖塑料制品有限公司</t>
  </si>
  <si>
    <t>波达通信设备（广州）有限公司</t>
  </si>
  <si>
    <t>广州红忠汽车钢材部件有限公司</t>
  </si>
  <si>
    <t>广州市侨宜企业发展有限公司</t>
  </si>
  <si>
    <t>广州艾兰特精密金属汽车配件有限公司</t>
  </si>
  <si>
    <t>广东兴泰发展有限公司</t>
  </si>
  <si>
    <t>奥备日志（广州）有限公司</t>
  </si>
  <si>
    <t>广州马勒滤清系统有限公司</t>
  </si>
  <si>
    <t>广州德来路博科技有限公司</t>
  </si>
  <si>
    <t>富兰科林（广州）胶粘剂有限公司</t>
  </si>
  <si>
    <t>山元电子（广州）有限公司</t>
  </si>
  <si>
    <t>广州光轩电子有限公司</t>
  </si>
  <si>
    <t>广州雷恒金属制品有限公司</t>
  </si>
  <si>
    <t>广州健士婴童用品有限公司</t>
  </si>
  <si>
    <t>广州新文塑料有限公司</t>
  </si>
  <si>
    <t>科友贸易（广州）有限公司</t>
  </si>
  <si>
    <t>广州文声电子科技有限公司</t>
  </si>
  <si>
    <t>广州赣华进出口有限公司</t>
  </si>
  <si>
    <t>广州市加博汽车配件有限公司</t>
  </si>
  <si>
    <t>广州市悦林贸易有限公司</t>
  </si>
  <si>
    <t>广东威雅光电有限公司</t>
  </si>
  <si>
    <t>广州市富春来塑胶五金制品有限公司</t>
  </si>
  <si>
    <t>广州市穗海商务有限公司</t>
  </si>
  <si>
    <t>广州市柏琳汽车零件制造有限公司</t>
  </si>
  <si>
    <t>广东康尔医疗科技有限公司</t>
  </si>
  <si>
    <t>广州台鑫精品工艺有限公司</t>
  </si>
  <si>
    <t>广州市粤恒信贸易有限公司</t>
  </si>
  <si>
    <t>广州市顺宏游乐设备有限公司</t>
  </si>
  <si>
    <t>广州市宇恩进出口有限公司</t>
  </si>
  <si>
    <t>广东粮油金顺贸易有限公司</t>
  </si>
  <si>
    <t>广州市积通进出口有限公司</t>
  </si>
  <si>
    <t>广州市盛易进出口贸易有限公司</t>
  </si>
  <si>
    <t>广州市华尔莱贸易有限公司</t>
  </si>
  <si>
    <t>广州星业科技股份有限公司</t>
  </si>
  <si>
    <t>广州市力侬照明技术有限公司</t>
  </si>
  <si>
    <t>广州市晟和贸易有限公司</t>
  </si>
  <si>
    <t>广州市万石红贸易有限公司</t>
  </si>
  <si>
    <t>广州市永銮国际贸易有限公司</t>
  </si>
  <si>
    <t>广州双富索具厂</t>
  </si>
  <si>
    <t>广州市邦得利电器有限公司</t>
  </si>
  <si>
    <t>广州键铭国际贸易有限公司</t>
  </si>
  <si>
    <t>广州光硕贸易有限公司</t>
  </si>
  <si>
    <t>广州市新新洗涤机械有限公司</t>
  </si>
  <si>
    <t>广州高亚贸易有限公司</t>
  </si>
  <si>
    <t>广州星盟进出口贸易有限公司</t>
  </si>
  <si>
    <t>广州忆霖食品有限公司</t>
  </si>
  <si>
    <t>广州市晓迅贸易有限公司</t>
  </si>
  <si>
    <t>广州市利霸贸易有限公司</t>
  </si>
  <si>
    <t>广州市斯得电子有限公司</t>
  </si>
  <si>
    <t>广州市优格装饰材料有限公司</t>
  </si>
  <si>
    <t>广州市和天下皮具有限公司</t>
  </si>
  <si>
    <t>广州意域进出口有限公司</t>
  </si>
  <si>
    <t>广州昌明纺织品有限公司</t>
  </si>
  <si>
    <t>广州莉新贸易有限公司</t>
  </si>
  <si>
    <t>广州汉智国际贸易有限公司</t>
  </si>
  <si>
    <t>广州皇申进出口有限公司</t>
  </si>
  <si>
    <t>广州钧全化工有限公司</t>
  </si>
  <si>
    <t>广州市普同实验分析仪器有限公司</t>
  </si>
  <si>
    <t>广州盛亚电子有限公司</t>
  </si>
  <si>
    <t>广州诺彩数码产品有限公司</t>
  </si>
  <si>
    <t>广州市炜珀实业有限公司</t>
  </si>
  <si>
    <t>广州卡奈尔进出口贸易有限公司</t>
  </si>
  <si>
    <t>广州市泰颉电子科技有限公司</t>
  </si>
  <si>
    <t>广州众诺电子技术有限公司</t>
  </si>
  <si>
    <t>广州吉辉电子设备有限公司</t>
  </si>
  <si>
    <t>广州七喜医疗设备有限公司</t>
  </si>
  <si>
    <t>广州沃视电子科技有限公司</t>
  </si>
  <si>
    <t>广州市莉丹露化妆品有限公司</t>
  </si>
  <si>
    <t>广州今闰能源科技有限公司</t>
  </si>
  <si>
    <t>广东绿生源饲料科技有限公司</t>
  </si>
  <si>
    <t>环亚（广州）环境科技有限公司</t>
  </si>
  <si>
    <t>广州市创新论模型有限公司</t>
  </si>
  <si>
    <t>广州市博立信橡塑实业有限公司</t>
  </si>
  <si>
    <t>广州进园贸易有限公司</t>
  </si>
  <si>
    <t>广州鼎恒塑料制品有限公司</t>
  </si>
  <si>
    <t>广州市人禾食品科技发展有限公司</t>
  </si>
  <si>
    <t>广州市欧斯龙建材科技有限公司</t>
  </si>
  <si>
    <t>广州市立富皮具有限公司</t>
  </si>
  <si>
    <t>广州市宸宇化工有限责任公司</t>
  </si>
  <si>
    <t>广州合顺日用品有限公司</t>
  </si>
  <si>
    <t>广州尼裟特贸易有限公司</t>
  </si>
  <si>
    <t>广州果曼日用品有限公司</t>
  </si>
  <si>
    <t>广州信爵皮具有限公司</t>
  </si>
  <si>
    <t>广州好布叶进出口贸易有限公司</t>
  </si>
  <si>
    <t>广州迦迅森国际贸易有限公司</t>
  </si>
  <si>
    <t>广州鹰瞰信息科技有限公司</t>
  </si>
  <si>
    <t>广州市汇御能源科技有限公司</t>
  </si>
  <si>
    <t>广州市广睿气模有限公司</t>
  </si>
  <si>
    <t>广州市汉欧进出口有限公司</t>
  </si>
  <si>
    <t>广州戴睿光学眼镜有限公司</t>
  </si>
  <si>
    <t>广州科祺自动化设备有限公司</t>
  </si>
  <si>
    <t>广州阳枝鸿进出口有限公司</t>
  </si>
  <si>
    <t>广州隆艺坊工艺实业有限公司</t>
  </si>
  <si>
    <t>广州市比比皮具有限公司</t>
  </si>
  <si>
    <t>广州鹰通电子科技有限公司</t>
  </si>
  <si>
    <t>广州祥亚包装材料有限公司</t>
  </si>
  <si>
    <t>广州广同教学设备有限公司</t>
  </si>
  <si>
    <t>广州思宁优眠材料科技有限公司</t>
  </si>
  <si>
    <t>广州时易中信息科技有限公司</t>
  </si>
  <si>
    <t>广州骏从汽车配件有限公司</t>
  </si>
  <si>
    <t>广州市睿中连进出口有限公司</t>
  </si>
  <si>
    <t>广州市爱万俪贸易有限公司</t>
  </si>
  <si>
    <t>广州东樵国际贸易有限公司</t>
  </si>
  <si>
    <t>广州市雪曼莎鞋业有限公司</t>
  </si>
  <si>
    <t>广州筠诚进出口有限公司</t>
  </si>
  <si>
    <t>广东宏辉石油化工股份有限公司</t>
  </si>
  <si>
    <t>广州厚璞环保科技有限公司</t>
  </si>
  <si>
    <t>广州宝隽皮具有限公司</t>
  </si>
  <si>
    <t>广州市车视帝电子科技有限公司</t>
  </si>
  <si>
    <t>广州市有喜化妆品有限公司</t>
  </si>
  <si>
    <t>广州市乌石拉链有限公司</t>
  </si>
  <si>
    <t>广州景晴光电科技有限公司</t>
  </si>
  <si>
    <t>广州理钧电子科技有限公司</t>
  </si>
  <si>
    <t>广州来鑫净化科技有限公司</t>
  </si>
  <si>
    <t>广州雍润进出口有限公司</t>
  </si>
  <si>
    <t>广州赫力汽车维修设备有限公司</t>
  </si>
  <si>
    <t>广州银冠温控器有限公司</t>
  </si>
  <si>
    <t>广州德西龙皮革制品有限公司</t>
  </si>
  <si>
    <t>广州海力特生物科技有限公司</t>
  </si>
  <si>
    <t>广州天电科技有限公司</t>
  </si>
  <si>
    <t>广州市凯巨城贸易有限公司</t>
  </si>
  <si>
    <t>广州钧泓机动车配件有限公司</t>
  </si>
  <si>
    <t>广州精拓电子科技有限公司</t>
  </si>
  <si>
    <t>广州豫顺新材料有限公司</t>
  </si>
  <si>
    <t>广州艾奇西医药科技有限公司</t>
  </si>
  <si>
    <t>广州市华惠材料科技有限公司</t>
  </si>
  <si>
    <t>广州市仲诺贸易有限公司</t>
  </si>
  <si>
    <t>广州博雅胶粘制品有限公司</t>
  </si>
  <si>
    <t>广州市华宥国际贸易有限公司</t>
  </si>
  <si>
    <t>广州市倬丰服装有限公司</t>
  </si>
  <si>
    <t>广州大久生物科技有限公司</t>
  </si>
  <si>
    <t>广州市瑞丰服装有限公司</t>
  </si>
  <si>
    <t>广州科伦化玻仪器有限公司</t>
  </si>
  <si>
    <t>广州时之代贸易有限公司</t>
  </si>
  <si>
    <t>广州福欧特进出口贸易有限公司</t>
  </si>
  <si>
    <t>广东高云半导体科技股份有限公司</t>
  </si>
  <si>
    <t>广州宏才智船舶进出口贸易有限公司</t>
  </si>
  <si>
    <t>广州赞裕贸易有限公司</t>
  </si>
  <si>
    <t>广州域高国际贸易有限公司</t>
  </si>
  <si>
    <t>广州中博制动系统有限公司</t>
  </si>
  <si>
    <t>广州飞阳皮具有限公司</t>
  </si>
  <si>
    <t>广州乐恋屋建材有限公司</t>
  </si>
  <si>
    <t>广州富一液体分离技术有限公司</t>
  </si>
  <si>
    <t>世沃机电设备（广州）有限公司</t>
  </si>
  <si>
    <t>广州裕亨国际贸易有限公司</t>
  </si>
  <si>
    <t>广州新聿电子有限公司</t>
  </si>
  <si>
    <t>广州市俊杰贸易有限公司</t>
  </si>
  <si>
    <t>广州市橙创工业设计有限公司</t>
  </si>
  <si>
    <t>唯家居（广州）进出口贸易有限公司</t>
  </si>
  <si>
    <t>广州灵动寰球贸易有限公司</t>
  </si>
  <si>
    <t>广州铨旭新材料科技有限公司</t>
  </si>
  <si>
    <t>广州伟兴汽车空调配件有限公司</t>
  </si>
  <si>
    <t>广州统力新能源有限公司</t>
  </si>
  <si>
    <t>爱思开综合化学国际贸易（广州）有限公司</t>
  </si>
  <si>
    <t>广州市金凯迪家居用品有限公司</t>
  </si>
  <si>
    <t>广州市昕联亚服装有限公司</t>
  </si>
  <si>
    <t>广州潮桉棉纺有限公司</t>
  </si>
  <si>
    <t>广州盈运科贸易有限公司</t>
  </si>
  <si>
    <t>广东怡家实业投资有限公司</t>
  </si>
  <si>
    <t>广州倚巍展示道具有限公司</t>
  </si>
  <si>
    <t>广州市胜川包装设备有限公司</t>
  </si>
  <si>
    <t>横竖撇（广州）科技发展有限公司</t>
  </si>
  <si>
    <t>广州德泰玻璃制品有限公司</t>
  </si>
  <si>
    <t>广州市凯曼科技有限公司</t>
  </si>
  <si>
    <t>酷撼户外装备（广州）有限责任公司</t>
  </si>
  <si>
    <t>广东逸联实业有限公司</t>
  </si>
  <si>
    <t>广州权之渡进出口贸易有限公司</t>
  </si>
  <si>
    <t>广东合众创越科技有限公司</t>
  </si>
  <si>
    <t>广州市易丽饰新材料有限公司</t>
  </si>
  <si>
    <t>广州市布鲁斯凯机械有限公司</t>
  </si>
  <si>
    <t>迈卡徕克（广州）工业技术有限公司</t>
  </si>
  <si>
    <t>广州湘雁云国际贸易有限公司</t>
  </si>
  <si>
    <t>广州市溢展印刷有限公司</t>
  </si>
  <si>
    <t>广州利学同业皮具有限公司</t>
  </si>
  <si>
    <t>广州宝安物流代理有限公司</t>
  </si>
  <si>
    <t>广州卡适家居用品有限公司</t>
  </si>
  <si>
    <t>广州市聚镒民日用品有限公司</t>
  </si>
  <si>
    <t>广州环纺生物技术有限公司</t>
  </si>
  <si>
    <t>广州天德进出口贸易有限公司</t>
  </si>
  <si>
    <t>广州市鑫顺实业有限公司</t>
  </si>
  <si>
    <t>钻石星（广州）家居饰品有限公司</t>
  </si>
  <si>
    <t>广州赛诚物流有限公司</t>
  </si>
  <si>
    <t>广州辉豪纺织品有限公司</t>
  </si>
  <si>
    <t>广州市迪乐贝尔日用品有限公司</t>
  </si>
  <si>
    <t>广州市寰通实业有限公司</t>
  </si>
  <si>
    <t>广州斯腾电子实业有限公司</t>
  </si>
  <si>
    <t>广东轻出贸易发展有限公司</t>
  </si>
  <si>
    <t>广东天物新材料科技有限公司</t>
  </si>
  <si>
    <t>广州市星亚金属材料有限公司</t>
  </si>
  <si>
    <t>广东晟杨化工有限公司</t>
  </si>
  <si>
    <t>广州七喜光电有限公司</t>
  </si>
  <si>
    <t>广州派派皮具有限公司</t>
  </si>
  <si>
    <t>意力（广州）电子科技有限公司</t>
  </si>
  <si>
    <t>广州市丛居贸易有限公司</t>
  </si>
  <si>
    <t>广州市星幽进出口贸易有限责任公司</t>
  </si>
  <si>
    <t>广州南沙经济技术开发区浩丰圣诞树制造有限公司　</t>
  </si>
  <si>
    <t>广东联友办公家具有限公司</t>
  </si>
  <si>
    <t>广州市新意印刷纸品有限公司　</t>
  </si>
  <si>
    <t>广州全新针织厂有限公司　</t>
  </si>
  <si>
    <t>广州康德斯贸易有限公司　</t>
  </si>
  <si>
    <t>广州祈信金属制品有限公司</t>
  </si>
  <si>
    <t>广州文绅特鞋业有限公司</t>
  </si>
  <si>
    <t>广州市尚德家居用品制造有限公司</t>
  </si>
  <si>
    <t>广州番禺得利制衣有限公司</t>
  </si>
  <si>
    <t>广州丽可贸易有限公司</t>
  </si>
  <si>
    <t>广州日喜制衣有限公司</t>
  </si>
  <si>
    <t>广州微数电子有限公司</t>
  </si>
  <si>
    <t>广州市从化华隆果菜保鲜有限公司</t>
  </si>
  <si>
    <t>广州精陶机电设备有限公司</t>
  </si>
  <si>
    <t>广州市信邦服装实业有限公司</t>
  </si>
  <si>
    <t>广州东恩奥斯曼家具有限公司</t>
  </si>
  <si>
    <t>广州市临通音响有限公司</t>
  </si>
  <si>
    <t>广州市雷亚皮具有限公司</t>
  </si>
  <si>
    <t>广州市穗信皮具有限公司</t>
  </si>
  <si>
    <t>广州拜尔冷链聚氨酯科技有限公司</t>
  </si>
  <si>
    <t>广州市泰迎皮具有限公司</t>
  </si>
  <si>
    <t>广州市耀成皮具有限公司</t>
  </si>
  <si>
    <t>广州和润皮具有限公司</t>
  </si>
  <si>
    <t>广州市茜斯莉皮革制品有限公司</t>
  </si>
  <si>
    <t>广州市诺迪音响科技有限公司</t>
  </si>
  <si>
    <t>星光（广州）汽车配件有限公司</t>
  </si>
  <si>
    <t>广州毓美皮具有限公司</t>
  </si>
  <si>
    <t>广州市优扬皮具有限公司</t>
  </si>
  <si>
    <t>广州市美框化工有限公司</t>
  </si>
  <si>
    <t>广州市德宝鞋业有限公司</t>
  </si>
  <si>
    <t>广州市达创金属制品有限公司</t>
  </si>
  <si>
    <t>广州兴丰侨机电有限公司</t>
  </si>
  <si>
    <t>广东绿缔智能冷链科技股份有限公司</t>
  </si>
  <si>
    <t>广州市维格皮具有限公司</t>
  </si>
  <si>
    <t>广州飞玛光电科技有限公司</t>
  </si>
  <si>
    <t>广州市威硕皮革制品有限公司</t>
  </si>
  <si>
    <t>广州精信皮具有限公司</t>
  </si>
  <si>
    <t>广州镱能机械有限公司</t>
  </si>
  <si>
    <t>广州市富誉毛织有限公司</t>
  </si>
  <si>
    <t>广州市臻曜进出口贸易有限公司</t>
  </si>
  <si>
    <t>广州市鞍荣环保无纺布有限公司</t>
  </si>
  <si>
    <t>和峻（广州）胶管有限公司</t>
  </si>
  <si>
    <t>广州市仕璟诚无纺布制品有限公司</t>
  </si>
  <si>
    <t>广州市盛谷电器有限公司</t>
  </si>
  <si>
    <t>广州市福昶皮具有限公司</t>
  </si>
  <si>
    <t>广州市尚加电器有限公司</t>
  </si>
  <si>
    <t>广州优利皮具有限公司</t>
  </si>
  <si>
    <t>广州市柏伟玩具有限公司</t>
  </si>
  <si>
    <t>广州市花都联华包装材料有限公司</t>
  </si>
  <si>
    <t>广州瑞鑫皮具有限公司</t>
  </si>
  <si>
    <t>广州市花都海恒橡胶制品有限公司</t>
  </si>
  <si>
    <t>广州市花都全球自动变速箱有限公司</t>
  </si>
  <si>
    <t>广州宝育电器科技有限公司</t>
  </si>
  <si>
    <t>广州市花都广兴电子有限公司</t>
  </si>
  <si>
    <t>广州市威美玻璃器皿有限公司</t>
  </si>
  <si>
    <t>广州市雅禾生物科技有限公司</t>
  </si>
  <si>
    <t>广州车韵电子科技有限公司</t>
  </si>
  <si>
    <t>广东实联医疗器械有限公司</t>
  </si>
  <si>
    <t>广州丽泰鞋业有限公司</t>
  </si>
  <si>
    <t>广州市邦尔福鞋材有限公司</t>
  </si>
  <si>
    <t>广州汇力恒电子科技有限公司</t>
  </si>
  <si>
    <t>广州市司派克航空器材有限公司</t>
  </si>
  <si>
    <t>广州市菲力克斯电器有限公司</t>
  </si>
  <si>
    <t>广州市东雄化工有限公司</t>
  </si>
  <si>
    <t>广东东孚贸易有限公司</t>
  </si>
  <si>
    <t>广州市完美科技有限公司</t>
  </si>
  <si>
    <t>广州智联进出口贸易有限公司</t>
  </si>
  <si>
    <t>广州市安骐汽车用品有限公司</t>
  </si>
  <si>
    <t>广州原悦婴母婴用品有限公司</t>
  </si>
  <si>
    <t>广州市联盟机械设备有限公司</t>
  </si>
  <si>
    <t>广州帝辉汽车用品有限公司</t>
  </si>
  <si>
    <t>广州市利迪汽车用品有限公司</t>
  </si>
  <si>
    <t>广州信成新型材料股份有限公司</t>
  </si>
  <si>
    <t>广州市白云区亿禾音响器材厂</t>
  </si>
  <si>
    <t>广州市欧喜莱光电科技有限公司</t>
  </si>
  <si>
    <t>广州浩威贸易有限公司</t>
  </si>
  <si>
    <t>广州市嘉声音响设备有限公司</t>
  </si>
  <si>
    <t>广州市圣莎拉化妆品有限公司</t>
  </si>
  <si>
    <t>广州欧哲鞋业有限公司</t>
  </si>
  <si>
    <t>广州市汽车贸易有限公司</t>
  </si>
  <si>
    <t>广州市嘉协进出口贸易有限公司</t>
  </si>
  <si>
    <t>广州市意欣晟家具有限公司</t>
  </si>
  <si>
    <t>广州汉和贸易有限公司</t>
  </si>
  <si>
    <t>广州市东一贸易有限公司</t>
  </si>
  <si>
    <t>广州红棉乐器有限公司</t>
  </si>
  <si>
    <t>广州臻非途国际贸易有限公司</t>
  </si>
  <si>
    <t>广州市塑料工业集团有限公司</t>
  </si>
  <si>
    <t>广州镭通贸易有限公司</t>
  </si>
  <si>
    <t>广州胜维电器制造有限公司</t>
  </si>
  <si>
    <t>广州德林纺织服装有限公司</t>
  </si>
  <si>
    <t>广州迈普再生医学科技股份有限公司</t>
  </si>
  <si>
    <t>广州市艺凯金属制品有限公司</t>
  </si>
  <si>
    <t>广州市嘉捷洗涤用品有限公司</t>
  </si>
  <si>
    <t>广州市爱玩乐园科技有限公司</t>
  </si>
  <si>
    <t>广州市欧菲雅金属制品有限公司</t>
  </si>
  <si>
    <t>广东赛瑞斯热交换冷却设备有限公司</t>
  </si>
  <si>
    <t>广州正涛电子有限公司</t>
  </si>
  <si>
    <t>广州搏扬电子有限公司</t>
  </si>
  <si>
    <t>广州市怡康泰药业有限公司</t>
  </si>
  <si>
    <t>广州卓诚贸易有限公司</t>
  </si>
  <si>
    <t>广州彩林衣服装有限公司</t>
  </si>
  <si>
    <t>广州茂冠电子科技有限公司</t>
  </si>
  <si>
    <t>广州市昊翰印刷有限公司</t>
  </si>
  <si>
    <t>广州盛康动力设备有限公司</t>
  </si>
  <si>
    <t>广州市翰域水族用品有限公司</t>
  </si>
  <si>
    <t>广州惠尔程贸易有限公司</t>
  </si>
  <si>
    <t>广州市捷佳装饰材料有限公司</t>
  </si>
  <si>
    <t>广州东锜纺织品有限公司</t>
  </si>
  <si>
    <t>广州市摩斯卡箱包发展有限公司</t>
  </si>
  <si>
    <t>广州市兰开夏进出口有限公司</t>
  </si>
  <si>
    <t>广州市翰擎亚克力材料科技有限公司</t>
  </si>
  <si>
    <t>广州市佳逸时装有限公司</t>
  </si>
  <si>
    <t>广州同明太阳能科技有限公司</t>
  </si>
  <si>
    <t>广州市番禺创兴塑料制品有限公司</t>
  </si>
  <si>
    <t>广州市瑞荣制衣有限公司</t>
  </si>
  <si>
    <t>广州市喜越鞋材有限公司</t>
  </si>
  <si>
    <t>广州市康洋海水淡化处理有限公司</t>
  </si>
  <si>
    <t>广州市番禺雄明家具有限公司</t>
  </si>
  <si>
    <t>广州维健医药保健品进出口有限公司</t>
  </si>
  <si>
    <t>广州市番禺区宏拓机械铸造有限公司</t>
  </si>
  <si>
    <t>广州市振英塑料有限公司</t>
  </si>
  <si>
    <t>广州市振高玩具有限公司</t>
  </si>
  <si>
    <t>广州天沅硅胶机械科技有限公司</t>
  </si>
  <si>
    <t>广州市金承电子有限公司</t>
  </si>
  <si>
    <t>广州市怡发拉链有限公司</t>
  </si>
  <si>
    <t>广州市万缘实业有限公司</t>
  </si>
  <si>
    <t>广州德众液压管道技术有限公司</t>
  </si>
  <si>
    <t>广州腾港土木工程有限公司</t>
  </si>
  <si>
    <t>广州骏丽服装有限公司</t>
  </si>
  <si>
    <t>广州市秀平珠宝制造有限公司</t>
  </si>
  <si>
    <t>广州展非贸易有限公司</t>
  </si>
  <si>
    <t>广州市联贯健康生物科技有限公司</t>
  </si>
  <si>
    <t>广州明望人造材料有限公司</t>
  </si>
  <si>
    <t>广东伟旺新材料有限公司</t>
  </si>
  <si>
    <t>广州市南宫月轩贸易有限公司</t>
  </si>
  <si>
    <t>广州市利辉电子有限公司</t>
  </si>
  <si>
    <t>广州市拓为铝制品有限公司</t>
  </si>
  <si>
    <t>广州携喜贸易有限公司</t>
  </si>
  <si>
    <t>广州番禺吉德龙机械配件有限公司</t>
  </si>
  <si>
    <t>广州市信桥船舶配件有限公司</t>
  </si>
  <si>
    <t>广州市华健五金制品有限公司</t>
  </si>
  <si>
    <t>广州番禺电缆集团有限公司</t>
  </si>
  <si>
    <t>广州市新力金属有限公司</t>
  </si>
  <si>
    <t>广州市奇奥体育用品有限公司</t>
  </si>
  <si>
    <t>广州旭洲新能源科技有限公司</t>
  </si>
  <si>
    <t>广州富天凯业音响制造有限公司</t>
  </si>
  <si>
    <t>广州市骏泰陈列架制造有限公司</t>
  </si>
  <si>
    <t>广州正行泰塑料制品有限公司</t>
  </si>
  <si>
    <t>广州雷永电子产品有限公司</t>
  </si>
  <si>
    <t>广州市港俊手袋有限公司</t>
  </si>
  <si>
    <t>广州曼瑟琳服装有限公司</t>
  </si>
  <si>
    <t>广州牧童水上乐园设备有限公司</t>
  </si>
  <si>
    <t>广州海铑机电设备有限公司</t>
  </si>
  <si>
    <t>广州市骏祈商贸有限公司</t>
  </si>
  <si>
    <t>广州众上轻贸易有限公司</t>
  </si>
  <si>
    <t>广州市三幸贸易有限公司</t>
  </si>
  <si>
    <t>广州鸿升建材有限公司</t>
  </si>
  <si>
    <t>广州三物科技有限公司</t>
  </si>
  <si>
    <t>广州锐新供应链管理有限公司</t>
  </si>
  <si>
    <t>广州纽缤乐营养科技股份有限公司</t>
  </si>
  <si>
    <t>广州康拓皮具有限公司</t>
  </si>
  <si>
    <t>广州泰鹏电器科技有限公司</t>
  </si>
  <si>
    <t>广州惠璞建材有限公司</t>
  </si>
  <si>
    <t>广州共赢家居建材有限公司</t>
  </si>
  <si>
    <t>广州智孚进出口贸易有限公司</t>
  </si>
  <si>
    <t>广州鼎盛金属制品有限公司</t>
  </si>
  <si>
    <t>广州市一商网络科技有限公司</t>
  </si>
  <si>
    <t>广州新锦东国际贸易有限公司</t>
  </si>
  <si>
    <t>广州日华化学有限公司</t>
  </si>
  <si>
    <t>广州昇旺化工有限公司</t>
  </si>
  <si>
    <t>广州易轩皮具股份有限公司</t>
  </si>
  <si>
    <t>广州市振兴进出口有限公司</t>
  </si>
  <si>
    <t>广州廷智机械设备有限公司</t>
  </si>
  <si>
    <t>广州锦世弘电子科技有限公司</t>
  </si>
  <si>
    <t>广州市时代金属制品厂</t>
  </si>
  <si>
    <t>广州佳朋运动用品有限公司</t>
  </si>
  <si>
    <t>广州安华储运集团有限公司</t>
  </si>
  <si>
    <t>广州市和畅纸品制造有限公司</t>
  </si>
  <si>
    <t>广州贝士特橡塑有限公司</t>
  </si>
  <si>
    <t>广州伊欧斯精品家居有限公司</t>
  </si>
  <si>
    <t>广东波英过滤设备制造有限公司</t>
  </si>
  <si>
    <t>广州芳庭家具有限公司</t>
  </si>
  <si>
    <t>广东丽格科技股份有限公司</t>
  </si>
  <si>
    <t>广州小圣小贸贸易有限公司</t>
  </si>
  <si>
    <t>广州派风家具有限公司</t>
  </si>
  <si>
    <t>广州市展懿强进出口贸易有限公司</t>
  </si>
  <si>
    <t>广州市金凯有限公司</t>
  </si>
  <si>
    <t>广州钜迪威贸易有限责任公司</t>
  </si>
  <si>
    <t>广州金濠贸易有限公司</t>
  </si>
  <si>
    <t>诺可控股有限公司</t>
  </si>
  <si>
    <t>广州爱保农饲料有限公司</t>
  </si>
  <si>
    <t>艾迩德（广州）机电有限公司</t>
  </si>
  <si>
    <t>广州名太纺织品有限公司</t>
  </si>
  <si>
    <t>广州马克节能科技有限公司</t>
  </si>
  <si>
    <t>广州铂晶皮具有限公司</t>
  </si>
  <si>
    <t>广州市熤通实业有限公司</t>
  </si>
  <si>
    <t>鬼怒川橡塑（广州）有限公司</t>
  </si>
  <si>
    <t>广州市金朗五金制品有限公司</t>
  </si>
  <si>
    <t>广州嘉宝电器有限公司</t>
  </si>
  <si>
    <t>广州佳涛圣诞树宠物用品厂</t>
  </si>
  <si>
    <t>广州君越铝业有限公司</t>
  </si>
  <si>
    <t>广州市拓泰机械有限公司</t>
  </si>
  <si>
    <t>广州飒特红外股份有限公司</t>
  </si>
  <si>
    <t>广州宝辉电子科技有限公司</t>
  </si>
  <si>
    <t>广州市锦楹进出口贸易有限公司</t>
  </si>
  <si>
    <t>广州市博顿运动装备股份有限公司</t>
  </si>
  <si>
    <t>广州市伟莉卡贸易有限公司</t>
  </si>
  <si>
    <t>广州乐带实业有限公司</t>
  </si>
  <si>
    <t>广州市云霞床上用品有限公司</t>
  </si>
  <si>
    <t>日特固（广州）防音配件有限公司</t>
  </si>
  <si>
    <t>广州捷然贸易有限公司</t>
  </si>
  <si>
    <t>广州市斯凯奇商业有限公司</t>
  </si>
  <si>
    <t>广州恒仰进出口贸易有限公司</t>
  </si>
  <si>
    <t>中国人民财产保险股份有限公司广州市分公司</t>
    <phoneticPr fontId="2" type="noConversion"/>
  </si>
  <si>
    <t>松下电子材料(广州)有限公司</t>
  </si>
  <si>
    <t>万信达（广州）科技制品有限公司</t>
  </si>
  <si>
    <t>广州美亚股份有限公司　</t>
  </si>
  <si>
    <t>广天科技（广州）有限公司　</t>
  </si>
  <si>
    <t>广州立飞化工有限公司</t>
  </si>
  <si>
    <t>备注：公示资金计划不是最终下达计划，不作为项目申报单位获得资金扶持的依据，具体资金计划以市商务局最终下达通知为准。</t>
    <phoneticPr fontId="2" type="noConversion"/>
  </si>
  <si>
    <t>所属保险公司</t>
    <phoneticPr fontId="2" type="noConversion"/>
  </si>
  <si>
    <t>项目类别</t>
    <phoneticPr fontId="2" type="noConversion"/>
  </si>
  <si>
    <t>申报企业名称</t>
    <phoneticPr fontId="2" type="noConversion"/>
  </si>
  <si>
    <t>拟安排资金金额（元）</t>
    <phoneticPr fontId="2" type="noConversion"/>
  </si>
  <si>
    <t>2021年促进经济高质量发展专项资金（促进外贸发展方向）促进投保出口信用保险项目
资金安排计划表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</si>
</sst>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77" formatCode="[$-F800]dddd\,\ mmmm\ dd\,\ yyyy"/>
  </numFmts>
  <fonts count="19">
    <font>
      <sz val="11"/>
      <color theme="1"/>
      <name val="宋体"/>
      <family val="2"/>
      <charset val="134"/>
      <scheme val="minor"/>
    </font>
    <font>
      <sz val="11"/>
      <color indexed="8"/>
      <name val="宋体"/>
      <family val="3"/>
      <charset val="134"/>
    </font>
    <font>
      <sz val="9"/>
      <name val="宋体"/>
      <family val="2"/>
      <charset val="134"/>
      <scheme val="minor"/>
    </font>
    <font>
      <b/>
      <sz val="10"/>
      <name val="宋体"/>
      <family val="3"/>
      <charset val="134"/>
    </font>
    <font>
      <sz val="9"/>
      <name val="宋体"/>
      <family val="3"/>
      <charset val="134"/>
    </font>
    <font>
      <sz val="9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0"/>
      <color rgb="FFFF0000"/>
      <name val="宋体"/>
      <family val="3"/>
      <charset val="134"/>
    </font>
    <font>
      <b/>
      <sz val="14"/>
      <name val="宋体"/>
      <family val="3"/>
      <charset val="134"/>
      <scheme val="minor"/>
    </font>
    <font>
      <sz val="11"/>
      <name val="宋体"/>
      <family val="2"/>
      <charset val="134"/>
      <scheme val="minor"/>
    </font>
    <font>
      <sz val="10"/>
      <name val="宋体"/>
      <family val="2"/>
      <charset val="134"/>
      <scheme val="minor"/>
    </font>
    <font>
      <sz val="10"/>
      <name val="宋体"/>
      <family val="3"/>
      <charset val="134"/>
      <scheme val="minor"/>
    </font>
    <font>
      <sz val="10"/>
      <color theme="1"/>
      <name val="Times New Roman"/>
      <family val="1"/>
    </font>
    <font>
      <sz val="10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</font>
    <font>
      <sz val="10"/>
      <color rgb="FFFF0000"/>
      <name val="宋体"/>
      <family val="3"/>
      <charset val="134"/>
      <scheme val="minor"/>
    </font>
    <font>
      <b/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9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7" fillId="0" borderId="0">
      <alignment vertical="center"/>
    </xf>
    <xf numFmtId="0" fontId="1" fillId="0" borderId="0">
      <alignment vertical="center"/>
    </xf>
    <xf numFmtId="0" fontId="1" fillId="0" borderId="0" applyProtection="0">
      <alignment vertical="center"/>
    </xf>
    <xf numFmtId="0" fontId="7" fillId="0" borderId="0">
      <alignment vertical="center"/>
    </xf>
    <xf numFmtId="0" fontId="1" fillId="0" borderId="0">
      <alignment vertical="center"/>
    </xf>
    <xf numFmtId="0" fontId="8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3" fontId="1" fillId="0" borderId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Protection="0">
      <alignment vertical="center"/>
    </xf>
    <xf numFmtId="43" fontId="1" fillId="0" borderId="0" applyFont="0" applyFill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5" fillId="2" borderId="2" xfId="2" applyFont="1" applyFill="1" applyBorder="1">
      <alignment vertical="center"/>
    </xf>
    <xf numFmtId="0" fontId="5" fillId="0" borderId="2" xfId="2" applyFont="1" applyFill="1" applyBorder="1">
      <alignment vertical="center"/>
    </xf>
    <xf numFmtId="0" fontId="6" fillId="2" borderId="2" xfId="2" applyFont="1" applyFill="1" applyBorder="1">
      <alignment vertical="center"/>
    </xf>
    <xf numFmtId="0" fontId="4" fillId="2" borderId="2" xfId="2" applyFont="1" applyFill="1" applyBorder="1" applyAlignment="1">
      <alignment horizontal="left" vertical="center" wrapText="1"/>
    </xf>
    <xf numFmtId="177" fontId="6" fillId="2" borderId="2" xfId="2" applyNumberFormat="1" applyFont="1" applyFill="1" applyBorder="1" applyAlignment="1">
      <alignment vertical="center"/>
    </xf>
    <xf numFmtId="0" fontId="5" fillId="0" borderId="2" xfId="2" applyFont="1" applyBorder="1">
      <alignment vertical="center"/>
    </xf>
    <xf numFmtId="0" fontId="5" fillId="2" borderId="5" xfId="2" applyFont="1" applyFill="1" applyBorder="1">
      <alignment vertical="center"/>
    </xf>
    <xf numFmtId="0" fontId="4" fillId="0" borderId="2" xfId="2" applyFont="1" applyFill="1" applyBorder="1" applyAlignment="1">
      <alignment horizontal="left" vertical="center" wrapText="1"/>
    </xf>
    <xf numFmtId="0" fontId="6" fillId="0" borderId="2" xfId="2" applyFont="1" applyFill="1" applyBorder="1">
      <alignment vertical="center"/>
    </xf>
    <xf numFmtId="0" fontId="5" fillId="0" borderId="2" xfId="0" applyNumberFormat="1" applyFont="1" applyFill="1" applyBorder="1" applyAlignment="1">
      <alignment vertical="center"/>
    </xf>
    <xf numFmtId="0" fontId="5" fillId="0" borderId="2" xfId="0" applyFont="1" applyFill="1" applyBorder="1" applyAlignment="1">
      <alignment vertical="center"/>
    </xf>
    <xf numFmtId="177" fontId="6" fillId="0" borderId="2" xfId="2" applyNumberFormat="1" applyFont="1" applyFill="1" applyBorder="1" applyAlignment="1">
      <alignment vertical="center"/>
    </xf>
    <xf numFmtId="0" fontId="4" fillId="2" borderId="4" xfId="2" applyFont="1" applyFill="1" applyBorder="1" applyAlignment="1">
      <alignment horizontal="left" vertical="center" wrapText="1"/>
    </xf>
    <xf numFmtId="0" fontId="10" fillId="0" borderId="0" xfId="0" applyFont="1" applyFill="1" applyAlignment="1">
      <alignment horizontal="center" vertical="center" wrapText="1"/>
    </xf>
    <xf numFmtId="0" fontId="11" fillId="0" borderId="0" xfId="0" applyFont="1" applyFill="1" applyAlignment="1">
      <alignment vertical="center"/>
    </xf>
    <xf numFmtId="0" fontId="12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3" fillId="0" borderId="2" xfId="2" applyFont="1" applyFill="1" applyBorder="1" applyAlignment="1">
      <alignment horizontal="center" vertical="center" wrapText="1"/>
    </xf>
    <xf numFmtId="49" fontId="3" fillId="0" borderId="2" xfId="2" applyNumberFormat="1" applyFont="1" applyFill="1" applyBorder="1" applyAlignment="1">
      <alignment horizontal="center" vertical="center" wrapText="1"/>
    </xf>
    <xf numFmtId="43" fontId="14" fillId="0" borderId="2" xfId="1" applyFont="1" applyBorder="1">
      <alignment vertical="center"/>
    </xf>
    <xf numFmtId="0" fontId="15" fillId="2" borderId="2" xfId="2" applyFont="1" applyFill="1" applyBorder="1">
      <alignment vertical="center"/>
    </xf>
    <xf numFmtId="0" fontId="15" fillId="2" borderId="3" xfId="2" applyFont="1" applyFill="1" applyBorder="1">
      <alignment vertical="center"/>
    </xf>
    <xf numFmtId="0" fontId="15" fillId="0" borderId="2" xfId="2" applyFont="1" applyFill="1" applyBorder="1">
      <alignment vertical="center"/>
    </xf>
    <xf numFmtId="0" fontId="15" fillId="0" borderId="3" xfId="2" applyFont="1" applyFill="1" applyBorder="1">
      <alignment vertical="center"/>
    </xf>
    <xf numFmtId="0" fontId="16" fillId="2" borderId="2" xfId="2" applyFont="1" applyFill="1" applyBorder="1">
      <alignment vertical="center"/>
    </xf>
    <xf numFmtId="0" fontId="16" fillId="2" borderId="3" xfId="2" applyFont="1" applyFill="1" applyBorder="1">
      <alignment vertical="center"/>
    </xf>
    <xf numFmtId="0" fontId="9" fillId="2" borderId="3" xfId="2" applyFont="1" applyFill="1" applyBorder="1">
      <alignment vertical="center"/>
    </xf>
    <xf numFmtId="0" fontId="13" fillId="2" borderId="3" xfId="2" applyFont="1" applyFill="1" applyBorder="1">
      <alignment vertical="center"/>
    </xf>
    <xf numFmtId="0" fontId="13" fillId="2" borderId="2" xfId="2" applyFont="1" applyFill="1" applyBorder="1">
      <alignment vertical="center"/>
    </xf>
    <xf numFmtId="0" fontId="17" fillId="2" borderId="3" xfId="2" applyFont="1" applyFill="1" applyBorder="1">
      <alignment vertical="center"/>
    </xf>
    <xf numFmtId="0" fontId="14" fillId="0" borderId="2" xfId="0" applyFont="1" applyBorder="1" applyAlignment="1">
      <alignment horizontal="center" vertical="center"/>
    </xf>
    <xf numFmtId="43" fontId="18" fillId="0" borderId="0" xfId="1" applyFont="1" applyBorder="1">
      <alignment vertical="center"/>
    </xf>
  </cellXfs>
  <cellStyles count="29">
    <cellStyle name="百分比 10" xfId="3"/>
    <cellStyle name="百分比 2" xfId="4"/>
    <cellStyle name="常规" xfId="0" builtinId="0"/>
    <cellStyle name="常规 10" xfId="5"/>
    <cellStyle name="常规 101" xfId="6"/>
    <cellStyle name="常规 13" xfId="7"/>
    <cellStyle name="常规 13 2" xfId="8"/>
    <cellStyle name="常规 2" xfId="9"/>
    <cellStyle name="常规 2 2" xfId="10"/>
    <cellStyle name="常规 3" xfId="11"/>
    <cellStyle name="常规 38" xfId="12"/>
    <cellStyle name="常规 38 2" xfId="13"/>
    <cellStyle name="常规 4" xfId="14"/>
    <cellStyle name="常规 5" xfId="15"/>
    <cellStyle name="常规 5 2" xfId="16"/>
    <cellStyle name="常规 6" xfId="17"/>
    <cellStyle name="常规 6 2" xfId="18"/>
    <cellStyle name="常规 7" xfId="19"/>
    <cellStyle name="常规 8" xfId="20"/>
    <cellStyle name="常规 8 2" xfId="2"/>
    <cellStyle name="常规 9" xfId="21"/>
    <cellStyle name="常规 9 2" xfId="22"/>
    <cellStyle name="千位分隔" xfId="1" builtinId="3"/>
    <cellStyle name="千位分隔 2" xfId="23"/>
    <cellStyle name="千位分隔 2 2" xfId="24"/>
    <cellStyle name="千位分隔 2 3" xfId="25"/>
    <cellStyle name="千位分隔 2 4 2 2" xfId="26"/>
    <cellStyle name="千位分隔 3" xfId="27"/>
    <cellStyle name="千位分隔 4" xfId="28"/>
  </cellStyles>
  <dxfs count="31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AEACC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408"/>
  <sheetViews>
    <sheetView tabSelected="1" topLeftCell="A2371" workbookViewId="0">
      <selection activeCell="G2405" sqref="G2405"/>
    </sheetView>
  </sheetViews>
  <sheetFormatPr defaultRowHeight="13.5"/>
  <cols>
    <col min="1" max="1" width="5" bestFit="1" customWidth="1"/>
    <col min="2" max="2" width="33.875" bestFit="1" customWidth="1"/>
    <col min="3" max="3" width="17.25" bestFit="1" customWidth="1"/>
    <col min="4" max="4" width="37.125" bestFit="1" customWidth="1"/>
    <col min="5" max="5" width="14.125" bestFit="1" customWidth="1"/>
  </cols>
  <sheetData>
    <row r="1" spans="1:5" s="15" customFormat="1" ht="46.5" customHeight="1">
      <c r="A1" s="14" t="s">
        <v>2401</v>
      </c>
      <c r="B1" s="14"/>
      <c r="C1" s="14"/>
      <c r="D1" s="14"/>
      <c r="E1" s="14"/>
    </row>
    <row r="2" spans="1:5" s="15" customFormat="1" ht="36.75" customHeight="1">
      <c r="A2" s="16" t="s">
        <v>2396</v>
      </c>
      <c r="B2" s="16"/>
      <c r="C2" s="16"/>
      <c r="D2" s="17"/>
      <c r="E2" s="17"/>
    </row>
    <row r="3" spans="1:5" s="15" customFormat="1" ht="24">
      <c r="A3" s="18" t="s">
        <v>0</v>
      </c>
      <c r="B3" s="19" t="s">
        <v>2397</v>
      </c>
      <c r="C3" s="19" t="s">
        <v>2398</v>
      </c>
      <c r="D3" s="18" t="s">
        <v>2399</v>
      </c>
      <c r="E3" s="18" t="s">
        <v>2400</v>
      </c>
    </row>
    <row r="4" spans="1:5">
      <c r="A4" s="31">
        <v>1</v>
      </c>
      <c r="B4" s="21" t="s">
        <v>1</v>
      </c>
      <c r="C4" s="21" t="s">
        <v>2</v>
      </c>
      <c r="D4" s="22" t="s">
        <v>154</v>
      </c>
      <c r="E4" s="20">
        <v>257924.78</v>
      </c>
    </row>
    <row r="5" spans="1:5">
      <c r="A5" s="31">
        <v>2</v>
      </c>
      <c r="B5" s="21" t="s">
        <v>1</v>
      </c>
      <c r="C5" s="21" t="s">
        <v>2</v>
      </c>
      <c r="D5" s="22" t="s">
        <v>155</v>
      </c>
      <c r="E5" s="20">
        <v>76366.09</v>
      </c>
    </row>
    <row r="6" spans="1:5">
      <c r="A6" s="31">
        <v>3</v>
      </c>
      <c r="B6" s="21" t="s">
        <v>1</v>
      </c>
      <c r="C6" s="21" t="s">
        <v>2</v>
      </c>
      <c r="D6" s="22" t="s">
        <v>153</v>
      </c>
      <c r="E6" s="20">
        <v>31500</v>
      </c>
    </row>
    <row r="7" spans="1:5">
      <c r="A7" s="31">
        <v>4</v>
      </c>
      <c r="B7" s="21" t="s">
        <v>1</v>
      </c>
      <c r="C7" s="21" t="s">
        <v>2</v>
      </c>
      <c r="D7" s="22" t="s">
        <v>150</v>
      </c>
      <c r="E7" s="20">
        <v>39000</v>
      </c>
    </row>
    <row r="8" spans="1:5">
      <c r="A8" s="31">
        <v>5</v>
      </c>
      <c r="B8" s="21" t="s">
        <v>1</v>
      </c>
      <c r="C8" s="21" t="s">
        <v>2</v>
      </c>
      <c r="D8" s="22" t="s">
        <v>152</v>
      </c>
      <c r="E8" s="20">
        <v>42000</v>
      </c>
    </row>
    <row r="9" spans="1:5">
      <c r="A9" s="31">
        <v>6</v>
      </c>
      <c r="B9" s="21" t="s">
        <v>1</v>
      </c>
      <c r="C9" s="21" t="s">
        <v>2</v>
      </c>
      <c r="D9" s="22" t="s">
        <v>156</v>
      </c>
      <c r="E9" s="20">
        <v>19500.080000000002</v>
      </c>
    </row>
    <row r="10" spans="1:5">
      <c r="A10" s="31">
        <v>7</v>
      </c>
      <c r="B10" s="21" t="s">
        <v>1</v>
      </c>
      <c r="C10" s="21" t="s">
        <v>2</v>
      </c>
      <c r="D10" s="22" t="s">
        <v>151</v>
      </c>
      <c r="E10" s="20">
        <v>47667.05</v>
      </c>
    </row>
    <row r="11" spans="1:5">
      <c r="A11" s="31">
        <v>8</v>
      </c>
      <c r="B11" s="21" t="s">
        <v>1</v>
      </c>
      <c r="C11" s="21" t="s">
        <v>2</v>
      </c>
      <c r="D11" s="22" t="s">
        <v>157</v>
      </c>
      <c r="E11" s="20">
        <v>63000</v>
      </c>
    </row>
    <row r="12" spans="1:5">
      <c r="A12" s="31">
        <v>9</v>
      </c>
      <c r="B12" s="21" t="s">
        <v>1</v>
      </c>
      <c r="C12" s="21" t="s">
        <v>2</v>
      </c>
      <c r="D12" s="22" t="s">
        <v>158</v>
      </c>
      <c r="E12" s="20">
        <v>22494.55</v>
      </c>
    </row>
    <row r="13" spans="1:5">
      <c r="A13" s="31">
        <v>10</v>
      </c>
      <c r="B13" s="21" t="s">
        <v>1</v>
      </c>
      <c r="C13" s="21" t="s">
        <v>2</v>
      </c>
      <c r="D13" s="22" t="s">
        <v>329</v>
      </c>
      <c r="E13" s="20">
        <v>40339.199999999997</v>
      </c>
    </row>
    <row r="14" spans="1:5">
      <c r="A14" s="31">
        <v>11</v>
      </c>
      <c r="B14" s="21" t="s">
        <v>1</v>
      </c>
      <c r="C14" s="21" t="s">
        <v>2</v>
      </c>
      <c r="D14" s="22" t="s">
        <v>149</v>
      </c>
      <c r="E14" s="20">
        <v>63000</v>
      </c>
    </row>
    <row r="15" spans="1:5">
      <c r="A15" s="31">
        <v>12</v>
      </c>
      <c r="B15" s="21" t="s">
        <v>1</v>
      </c>
      <c r="C15" s="21" t="s">
        <v>2</v>
      </c>
      <c r="D15" s="22" t="s">
        <v>330</v>
      </c>
      <c r="E15" s="20">
        <v>51360</v>
      </c>
    </row>
    <row r="16" spans="1:5">
      <c r="A16" s="31">
        <v>13</v>
      </c>
      <c r="B16" s="21" t="s">
        <v>1</v>
      </c>
      <c r="C16" s="21" t="s">
        <v>2</v>
      </c>
      <c r="D16" s="22" t="s">
        <v>148</v>
      </c>
      <c r="E16" s="20">
        <v>129124.19</v>
      </c>
    </row>
    <row r="17" spans="1:5">
      <c r="A17" s="31">
        <v>14</v>
      </c>
      <c r="B17" s="21" t="s">
        <v>1</v>
      </c>
      <c r="C17" s="21" t="s">
        <v>2</v>
      </c>
      <c r="D17" s="22" t="s">
        <v>143</v>
      </c>
      <c r="E17" s="20">
        <v>139764.63</v>
      </c>
    </row>
    <row r="18" spans="1:5">
      <c r="A18" s="31">
        <v>15</v>
      </c>
      <c r="B18" s="21" t="s">
        <v>1</v>
      </c>
      <c r="C18" s="21" t="s">
        <v>2</v>
      </c>
      <c r="D18" s="22" t="s">
        <v>144</v>
      </c>
      <c r="E18" s="20">
        <v>212070</v>
      </c>
    </row>
    <row r="19" spans="1:5">
      <c r="A19" s="31">
        <v>16</v>
      </c>
      <c r="B19" s="21" t="s">
        <v>1</v>
      </c>
      <c r="C19" s="21" t="s">
        <v>2</v>
      </c>
      <c r="D19" s="22" t="s">
        <v>146</v>
      </c>
      <c r="E19" s="20">
        <v>61988.4</v>
      </c>
    </row>
    <row r="20" spans="1:5">
      <c r="A20" s="31">
        <v>17</v>
      </c>
      <c r="B20" s="21" t="s">
        <v>1</v>
      </c>
      <c r="C20" s="21" t="s">
        <v>2</v>
      </c>
      <c r="D20" s="22" t="s">
        <v>147</v>
      </c>
      <c r="E20" s="20">
        <v>423482.35</v>
      </c>
    </row>
    <row r="21" spans="1:5">
      <c r="A21" s="31">
        <v>18</v>
      </c>
      <c r="B21" s="21" t="s">
        <v>1</v>
      </c>
      <c r="C21" s="21" t="s">
        <v>2</v>
      </c>
      <c r="D21" s="22" t="s">
        <v>145</v>
      </c>
      <c r="E21" s="20">
        <v>633000</v>
      </c>
    </row>
    <row r="22" spans="1:5">
      <c r="A22" s="31">
        <v>19</v>
      </c>
      <c r="B22" s="21" t="s">
        <v>1</v>
      </c>
      <c r="C22" s="21" t="s">
        <v>2</v>
      </c>
      <c r="D22" s="22" t="s">
        <v>118</v>
      </c>
      <c r="E22" s="20">
        <v>22314.91</v>
      </c>
    </row>
    <row r="23" spans="1:5">
      <c r="A23" s="31">
        <v>20</v>
      </c>
      <c r="B23" s="21" t="s">
        <v>1</v>
      </c>
      <c r="C23" s="21" t="s">
        <v>2</v>
      </c>
      <c r="D23" s="22" t="s">
        <v>134</v>
      </c>
      <c r="E23" s="20">
        <v>127346.13</v>
      </c>
    </row>
    <row r="24" spans="1:5">
      <c r="A24" s="31">
        <v>21</v>
      </c>
      <c r="B24" s="21" t="s">
        <v>1</v>
      </c>
      <c r="C24" s="21" t="s">
        <v>2</v>
      </c>
      <c r="D24" s="22" t="s">
        <v>115</v>
      </c>
      <c r="E24" s="20">
        <v>21000</v>
      </c>
    </row>
    <row r="25" spans="1:5">
      <c r="A25" s="31">
        <v>22</v>
      </c>
      <c r="B25" s="21" t="s">
        <v>1</v>
      </c>
      <c r="C25" s="21" t="s">
        <v>2</v>
      </c>
      <c r="D25" s="22" t="s">
        <v>133</v>
      </c>
      <c r="E25" s="20">
        <v>22694.85</v>
      </c>
    </row>
    <row r="26" spans="1:5">
      <c r="A26" s="31">
        <v>23</v>
      </c>
      <c r="B26" s="21" t="s">
        <v>1</v>
      </c>
      <c r="C26" s="21" t="s">
        <v>2</v>
      </c>
      <c r="D26" s="22" t="s">
        <v>132</v>
      </c>
      <c r="E26" s="20">
        <v>79800</v>
      </c>
    </row>
    <row r="27" spans="1:5">
      <c r="A27" s="31">
        <v>24</v>
      </c>
      <c r="B27" s="21" t="s">
        <v>1</v>
      </c>
      <c r="C27" s="21" t="s">
        <v>2</v>
      </c>
      <c r="D27" s="22" t="s">
        <v>117</v>
      </c>
      <c r="E27" s="20">
        <v>213059.25</v>
      </c>
    </row>
    <row r="28" spans="1:5">
      <c r="A28" s="31">
        <v>25</v>
      </c>
      <c r="B28" s="21" t="s">
        <v>1</v>
      </c>
      <c r="C28" s="21" t="s">
        <v>2</v>
      </c>
      <c r="D28" s="22" t="s">
        <v>140</v>
      </c>
      <c r="E28" s="20">
        <v>21000</v>
      </c>
    </row>
    <row r="29" spans="1:5">
      <c r="A29" s="31">
        <v>26</v>
      </c>
      <c r="B29" s="21" t="s">
        <v>1</v>
      </c>
      <c r="C29" s="21" t="s">
        <v>2</v>
      </c>
      <c r="D29" s="22" t="s">
        <v>124</v>
      </c>
      <c r="E29" s="20">
        <v>236023.25</v>
      </c>
    </row>
    <row r="30" spans="1:5">
      <c r="A30" s="31">
        <v>27</v>
      </c>
      <c r="B30" s="21" t="s">
        <v>1</v>
      </c>
      <c r="C30" s="21" t="s">
        <v>2</v>
      </c>
      <c r="D30" s="22" t="s">
        <v>129</v>
      </c>
      <c r="E30" s="20">
        <v>78056.17</v>
      </c>
    </row>
    <row r="31" spans="1:5">
      <c r="A31" s="31">
        <v>28</v>
      </c>
      <c r="B31" s="21" t="s">
        <v>1</v>
      </c>
      <c r="C31" s="21" t="s">
        <v>2</v>
      </c>
      <c r="D31" s="22" t="s">
        <v>136</v>
      </c>
      <c r="E31" s="20">
        <v>147000</v>
      </c>
    </row>
    <row r="32" spans="1:5">
      <c r="A32" s="31">
        <v>29</v>
      </c>
      <c r="B32" s="21" t="s">
        <v>1</v>
      </c>
      <c r="C32" s="21" t="s">
        <v>2</v>
      </c>
      <c r="D32" s="22" t="s">
        <v>121</v>
      </c>
      <c r="E32" s="20">
        <v>39469.199999999997</v>
      </c>
    </row>
    <row r="33" spans="1:5">
      <c r="A33" s="31">
        <v>30</v>
      </c>
      <c r="B33" s="21" t="s">
        <v>1</v>
      </c>
      <c r="C33" s="21" t="s">
        <v>2</v>
      </c>
      <c r="D33" s="22" t="s">
        <v>128</v>
      </c>
      <c r="E33" s="20">
        <v>14700</v>
      </c>
    </row>
    <row r="34" spans="1:5">
      <c r="A34" s="31">
        <v>31</v>
      </c>
      <c r="B34" s="21" t="s">
        <v>1</v>
      </c>
      <c r="C34" s="21" t="s">
        <v>2</v>
      </c>
      <c r="D34" s="22" t="s">
        <v>131</v>
      </c>
      <c r="E34" s="20">
        <v>9000</v>
      </c>
    </row>
    <row r="35" spans="1:5">
      <c r="A35" s="31">
        <v>32</v>
      </c>
      <c r="B35" s="21" t="s">
        <v>1</v>
      </c>
      <c r="C35" s="21" t="s">
        <v>2</v>
      </c>
      <c r="D35" s="22" t="s">
        <v>127</v>
      </c>
      <c r="E35" s="20">
        <v>42789.599999999999</v>
      </c>
    </row>
    <row r="36" spans="1:5">
      <c r="A36" s="31">
        <v>33</v>
      </c>
      <c r="B36" s="21" t="s">
        <v>1</v>
      </c>
      <c r="C36" s="21" t="s">
        <v>2</v>
      </c>
      <c r="D36" s="22" t="s">
        <v>114</v>
      </c>
      <c r="E36" s="20">
        <v>174352.54</v>
      </c>
    </row>
    <row r="37" spans="1:5">
      <c r="A37" s="31">
        <v>34</v>
      </c>
      <c r="B37" s="21" t="s">
        <v>1</v>
      </c>
      <c r="C37" s="21" t="s">
        <v>2</v>
      </c>
      <c r="D37" s="22" t="s">
        <v>116</v>
      </c>
      <c r="E37" s="20">
        <v>66640.429999999993</v>
      </c>
    </row>
    <row r="38" spans="1:5">
      <c r="A38" s="31">
        <v>35</v>
      </c>
      <c r="B38" s="21" t="s">
        <v>1</v>
      </c>
      <c r="C38" s="21" t="s">
        <v>2</v>
      </c>
      <c r="D38" s="22" t="s">
        <v>141</v>
      </c>
      <c r="E38" s="20">
        <v>51000</v>
      </c>
    </row>
    <row r="39" spans="1:5">
      <c r="A39" s="31">
        <v>36</v>
      </c>
      <c r="B39" s="21" t="s">
        <v>1</v>
      </c>
      <c r="C39" s="21" t="s">
        <v>2</v>
      </c>
      <c r="D39" s="22" t="s">
        <v>119</v>
      </c>
      <c r="E39" s="20">
        <v>709793.44</v>
      </c>
    </row>
    <row r="40" spans="1:5">
      <c r="A40" s="31">
        <v>37</v>
      </c>
      <c r="B40" s="21" t="s">
        <v>1</v>
      </c>
      <c r="C40" s="21" t="s">
        <v>2</v>
      </c>
      <c r="D40" s="22" t="s">
        <v>130</v>
      </c>
      <c r="E40" s="20">
        <v>22684.9</v>
      </c>
    </row>
    <row r="41" spans="1:5">
      <c r="A41" s="31">
        <v>38</v>
      </c>
      <c r="B41" s="21" t="s">
        <v>1</v>
      </c>
      <c r="C41" s="21" t="s">
        <v>2</v>
      </c>
      <c r="D41" s="22" t="s">
        <v>137</v>
      </c>
      <c r="E41" s="20">
        <v>230815.35</v>
      </c>
    </row>
    <row r="42" spans="1:5">
      <c r="A42" s="31">
        <v>39</v>
      </c>
      <c r="B42" s="21" t="s">
        <v>1</v>
      </c>
      <c r="C42" s="21" t="s">
        <v>2</v>
      </c>
      <c r="D42" s="22" t="s">
        <v>135</v>
      </c>
      <c r="E42" s="20">
        <v>3080.32</v>
      </c>
    </row>
    <row r="43" spans="1:5">
      <c r="A43" s="31">
        <v>40</v>
      </c>
      <c r="B43" s="21" t="s">
        <v>1</v>
      </c>
      <c r="C43" s="21" t="s">
        <v>2</v>
      </c>
      <c r="D43" s="22" t="s">
        <v>123</v>
      </c>
      <c r="E43" s="20">
        <v>152073</v>
      </c>
    </row>
    <row r="44" spans="1:5">
      <c r="A44" s="31">
        <v>41</v>
      </c>
      <c r="B44" s="21" t="s">
        <v>1</v>
      </c>
      <c r="C44" s="21" t="s">
        <v>2</v>
      </c>
      <c r="D44" s="22" t="s">
        <v>139</v>
      </c>
      <c r="E44" s="20">
        <v>112730.21</v>
      </c>
    </row>
    <row r="45" spans="1:5">
      <c r="A45" s="31">
        <v>42</v>
      </c>
      <c r="B45" s="21" t="s">
        <v>1</v>
      </c>
      <c r="C45" s="21" t="s">
        <v>2</v>
      </c>
      <c r="D45" s="22" t="s">
        <v>142</v>
      </c>
      <c r="E45" s="20">
        <v>20100</v>
      </c>
    </row>
    <row r="46" spans="1:5">
      <c r="A46" s="31">
        <v>43</v>
      </c>
      <c r="B46" s="21" t="s">
        <v>1</v>
      </c>
      <c r="C46" s="21" t="s">
        <v>2</v>
      </c>
      <c r="D46" s="22" t="s">
        <v>122</v>
      </c>
      <c r="E46" s="20">
        <v>138322.46</v>
      </c>
    </row>
    <row r="47" spans="1:5">
      <c r="A47" s="31">
        <v>44</v>
      </c>
      <c r="B47" s="21" t="s">
        <v>1</v>
      </c>
      <c r="C47" s="21" t="s">
        <v>2</v>
      </c>
      <c r="D47" s="22" t="s">
        <v>331</v>
      </c>
      <c r="E47" s="20">
        <v>14700</v>
      </c>
    </row>
    <row r="48" spans="1:5">
      <c r="A48" s="31">
        <v>45</v>
      </c>
      <c r="B48" s="21" t="s">
        <v>1</v>
      </c>
      <c r="C48" s="21" t="s">
        <v>2</v>
      </c>
      <c r="D48" s="22" t="s">
        <v>126</v>
      </c>
      <c r="E48" s="20">
        <v>87000</v>
      </c>
    </row>
    <row r="49" spans="1:5">
      <c r="A49" s="31">
        <v>46</v>
      </c>
      <c r="B49" s="21" t="s">
        <v>1</v>
      </c>
      <c r="C49" s="21" t="s">
        <v>2</v>
      </c>
      <c r="D49" s="22" t="s">
        <v>332</v>
      </c>
      <c r="E49" s="20">
        <v>252347.51999999999</v>
      </c>
    </row>
    <row r="50" spans="1:5">
      <c r="A50" s="31">
        <v>47</v>
      </c>
      <c r="B50" s="21" t="s">
        <v>1</v>
      </c>
      <c r="C50" s="21" t="s">
        <v>2</v>
      </c>
      <c r="D50" s="22" t="s">
        <v>125</v>
      </c>
      <c r="E50" s="20">
        <v>191178</v>
      </c>
    </row>
    <row r="51" spans="1:5">
      <c r="A51" s="31">
        <v>48</v>
      </c>
      <c r="B51" s="21" t="s">
        <v>1</v>
      </c>
      <c r="C51" s="21" t="s">
        <v>2</v>
      </c>
      <c r="D51" s="22" t="s">
        <v>74</v>
      </c>
      <c r="E51" s="20">
        <v>117814.93</v>
      </c>
    </row>
    <row r="52" spans="1:5">
      <c r="A52" s="31">
        <v>49</v>
      </c>
      <c r="B52" s="21" t="s">
        <v>1</v>
      </c>
      <c r="C52" s="21" t="s">
        <v>2</v>
      </c>
      <c r="D52" s="22" t="s">
        <v>120</v>
      </c>
      <c r="E52" s="20">
        <v>102044.44</v>
      </c>
    </row>
    <row r="53" spans="1:5">
      <c r="A53" s="31">
        <v>50</v>
      </c>
      <c r="B53" s="21" t="s">
        <v>1</v>
      </c>
      <c r="C53" s="21" t="s">
        <v>2</v>
      </c>
      <c r="D53" s="22" t="s">
        <v>138</v>
      </c>
      <c r="E53" s="20">
        <v>31716.62</v>
      </c>
    </row>
    <row r="54" spans="1:5">
      <c r="A54" s="31">
        <v>51</v>
      </c>
      <c r="B54" s="21" t="s">
        <v>1</v>
      </c>
      <c r="C54" s="21" t="s">
        <v>2</v>
      </c>
      <c r="D54" s="22" t="s">
        <v>113</v>
      </c>
      <c r="E54" s="20">
        <v>17569.48</v>
      </c>
    </row>
    <row r="55" spans="1:5">
      <c r="A55" s="31">
        <v>52</v>
      </c>
      <c r="B55" s="21" t="s">
        <v>1</v>
      </c>
      <c r="C55" s="21" t="s">
        <v>2</v>
      </c>
      <c r="D55" s="22" t="s">
        <v>333</v>
      </c>
      <c r="E55" s="20">
        <v>2260.5</v>
      </c>
    </row>
    <row r="56" spans="1:5">
      <c r="A56" s="31">
        <v>53</v>
      </c>
      <c r="B56" s="21" t="s">
        <v>1</v>
      </c>
      <c r="C56" s="21" t="s">
        <v>2</v>
      </c>
      <c r="D56" s="22" t="s">
        <v>334</v>
      </c>
      <c r="E56" s="20">
        <v>42000</v>
      </c>
    </row>
    <row r="57" spans="1:5">
      <c r="A57" s="31">
        <v>54</v>
      </c>
      <c r="B57" s="21" t="s">
        <v>1</v>
      </c>
      <c r="C57" s="21" t="s">
        <v>2</v>
      </c>
      <c r="D57" s="22" t="s">
        <v>335</v>
      </c>
      <c r="E57" s="20">
        <v>511662</v>
      </c>
    </row>
    <row r="58" spans="1:5">
      <c r="A58" s="31">
        <v>55</v>
      </c>
      <c r="B58" s="21" t="s">
        <v>1</v>
      </c>
      <c r="C58" s="21" t="s">
        <v>2</v>
      </c>
      <c r="D58" s="22" t="s">
        <v>336</v>
      </c>
      <c r="E58" s="20">
        <v>155721.45000000001</v>
      </c>
    </row>
    <row r="59" spans="1:5">
      <c r="A59" s="31">
        <v>56</v>
      </c>
      <c r="B59" s="21" t="s">
        <v>1</v>
      </c>
      <c r="C59" s="21" t="s">
        <v>2</v>
      </c>
      <c r="D59" s="22" t="s">
        <v>305</v>
      </c>
      <c r="E59" s="20">
        <v>174942.75</v>
      </c>
    </row>
    <row r="60" spans="1:5">
      <c r="A60" s="31">
        <v>57</v>
      </c>
      <c r="B60" s="21" t="s">
        <v>1</v>
      </c>
      <c r="C60" s="21" t="s">
        <v>2</v>
      </c>
      <c r="D60" s="22" t="s">
        <v>337</v>
      </c>
      <c r="E60" s="20">
        <v>16800</v>
      </c>
    </row>
    <row r="61" spans="1:5">
      <c r="A61" s="31">
        <v>58</v>
      </c>
      <c r="B61" s="21" t="s">
        <v>1</v>
      </c>
      <c r="C61" s="21" t="s">
        <v>2</v>
      </c>
      <c r="D61" s="22" t="s">
        <v>338</v>
      </c>
      <c r="E61" s="20">
        <v>39469.199999999997</v>
      </c>
    </row>
    <row r="62" spans="1:5">
      <c r="A62" s="31">
        <v>59</v>
      </c>
      <c r="B62" s="21" t="s">
        <v>1</v>
      </c>
      <c r="C62" s="21" t="s">
        <v>2</v>
      </c>
      <c r="D62" s="22" t="s">
        <v>106</v>
      </c>
      <c r="E62" s="20">
        <v>16042.32</v>
      </c>
    </row>
    <row r="63" spans="1:5">
      <c r="A63" s="31">
        <v>60</v>
      </c>
      <c r="B63" s="21" t="s">
        <v>1</v>
      </c>
      <c r="C63" s="21" t="s">
        <v>2</v>
      </c>
      <c r="D63" s="22" t="s">
        <v>111</v>
      </c>
      <c r="E63" s="20">
        <v>45679.3</v>
      </c>
    </row>
    <row r="64" spans="1:5">
      <c r="A64" s="31">
        <v>61</v>
      </c>
      <c r="B64" s="21" t="s">
        <v>1</v>
      </c>
      <c r="C64" s="21" t="s">
        <v>2</v>
      </c>
      <c r="D64" s="22" t="s">
        <v>107</v>
      </c>
      <c r="E64" s="20">
        <v>120120</v>
      </c>
    </row>
    <row r="65" spans="1:5">
      <c r="A65" s="31">
        <v>62</v>
      </c>
      <c r="B65" s="21" t="s">
        <v>1</v>
      </c>
      <c r="C65" s="21" t="s">
        <v>2</v>
      </c>
      <c r="D65" s="22" t="s">
        <v>109</v>
      </c>
      <c r="E65" s="20">
        <v>31500</v>
      </c>
    </row>
    <row r="66" spans="1:5">
      <c r="A66" s="31">
        <v>63</v>
      </c>
      <c r="B66" s="21" t="s">
        <v>1</v>
      </c>
      <c r="C66" s="21" t="s">
        <v>2</v>
      </c>
      <c r="D66" s="22" t="s">
        <v>108</v>
      </c>
      <c r="E66" s="20">
        <v>33556.199999999997</v>
      </c>
    </row>
    <row r="67" spans="1:5">
      <c r="A67" s="31">
        <v>64</v>
      </c>
      <c r="B67" s="21" t="s">
        <v>1</v>
      </c>
      <c r="C67" s="21" t="s">
        <v>2</v>
      </c>
      <c r="D67" s="22" t="s">
        <v>112</v>
      </c>
      <c r="E67" s="20">
        <v>413644.69</v>
      </c>
    </row>
    <row r="68" spans="1:5">
      <c r="A68" s="31">
        <v>65</v>
      </c>
      <c r="B68" s="21" t="s">
        <v>1</v>
      </c>
      <c r="C68" s="21" t="s">
        <v>2</v>
      </c>
      <c r="D68" s="22" t="s">
        <v>339</v>
      </c>
      <c r="E68" s="20">
        <v>39300</v>
      </c>
    </row>
    <row r="69" spans="1:5">
      <c r="A69" s="31">
        <v>66</v>
      </c>
      <c r="B69" s="21" t="s">
        <v>1</v>
      </c>
      <c r="C69" s="21" t="s">
        <v>2</v>
      </c>
      <c r="D69" s="22" t="s">
        <v>340</v>
      </c>
      <c r="E69" s="20">
        <v>617445</v>
      </c>
    </row>
    <row r="70" spans="1:5">
      <c r="A70" s="31">
        <v>67</v>
      </c>
      <c r="B70" s="21" t="s">
        <v>1</v>
      </c>
      <c r="C70" s="21" t="s">
        <v>2</v>
      </c>
      <c r="D70" s="22" t="s">
        <v>341</v>
      </c>
      <c r="E70" s="20">
        <v>42532.959999999999</v>
      </c>
    </row>
    <row r="71" spans="1:5">
      <c r="A71" s="31">
        <v>68</v>
      </c>
      <c r="B71" s="21" t="s">
        <v>1</v>
      </c>
      <c r="C71" s="21" t="s">
        <v>2</v>
      </c>
      <c r="D71" s="22" t="s">
        <v>342</v>
      </c>
      <c r="E71" s="20">
        <v>60000</v>
      </c>
    </row>
    <row r="72" spans="1:5">
      <c r="A72" s="31">
        <v>69</v>
      </c>
      <c r="B72" s="21" t="s">
        <v>1</v>
      </c>
      <c r="C72" s="21" t="s">
        <v>2</v>
      </c>
      <c r="D72" s="22" t="s">
        <v>110</v>
      </c>
      <c r="E72" s="20">
        <v>98142.01</v>
      </c>
    </row>
    <row r="73" spans="1:5">
      <c r="A73" s="31">
        <v>70</v>
      </c>
      <c r="B73" s="21" t="s">
        <v>1</v>
      </c>
      <c r="C73" s="21" t="s">
        <v>2</v>
      </c>
      <c r="D73" s="22" t="s">
        <v>90</v>
      </c>
      <c r="E73" s="20">
        <v>10992.75</v>
      </c>
    </row>
    <row r="74" spans="1:5">
      <c r="A74" s="31">
        <v>71</v>
      </c>
      <c r="B74" s="21" t="s">
        <v>1</v>
      </c>
      <c r="C74" s="21" t="s">
        <v>2</v>
      </c>
      <c r="D74" s="22" t="s">
        <v>102</v>
      </c>
      <c r="E74" s="20">
        <v>44831.37</v>
      </c>
    </row>
    <row r="75" spans="1:5">
      <c r="A75" s="31">
        <v>72</v>
      </c>
      <c r="B75" s="21" t="s">
        <v>1</v>
      </c>
      <c r="C75" s="21" t="s">
        <v>2</v>
      </c>
      <c r="D75" s="22" t="s">
        <v>96</v>
      </c>
      <c r="E75" s="20">
        <v>68400</v>
      </c>
    </row>
    <row r="76" spans="1:5">
      <c r="A76" s="31">
        <v>73</v>
      </c>
      <c r="B76" s="21" t="s">
        <v>1</v>
      </c>
      <c r="C76" s="21" t="s">
        <v>2</v>
      </c>
      <c r="D76" s="22" t="s">
        <v>89</v>
      </c>
      <c r="E76" s="20">
        <v>796267.2</v>
      </c>
    </row>
    <row r="77" spans="1:5">
      <c r="A77" s="31">
        <v>74</v>
      </c>
      <c r="B77" s="21" t="s">
        <v>1</v>
      </c>
      <c r="C77" s="21" t="s">
        <v>2</v>
      </c>
      <c r="D77" s="22" t="s">
        <v>92</v>
      </c>
      <c r="E77" s="20">
        <v>15281.08</v>
      </c>
    </row>
    <row r="78" spans="1:5">
      <c r="A78" s="31">
        <v>75</v>
      </c>
      <c r="B78" s="21" t="s">
        <v>1</v>
      </c>
      <c r="C78" s="21" t="s">
        <v>2</v>
      </c>
      <c r="D78" s="22" t="s">
        <v>95</v>
      </c>
      <c r="E78" s="20">
        <v>84308.18</v>
      </c>
    </row>
    <row r="79" spans="1:5">
      <c r="A79" s="31">
        <v>76</v>
      </c>
      <c r="B79" s="21" t="s">
        <v>1</v>
      </c>
      <c r="C79" s="21" t="s">
        <v>2</v>
      </c>
      <c r="D79" s="22" t="s">
        <v>103</v>
      </c>
      <c r="E79" s="20">
        <v>6145.9</v>
      </c>
    </row>
    <row r="80" spans="1:5">
      <c r="A80" s="31">
        <v>77</v>
      </c>
      <c r="B80" s="21" t="s">
        <v>1</v>
      </c>
      <c r="C80" s="21" t="s">
        <v>2</v>
      </c>
      <c r="D80" s="22" t="s">
        <v>104</v>
      </c>
      <c r="E80" s="20">
        <v>129805.33</v>
      </c>
    </row>
    <row r="81" spans="1:5">
      <c r="A81" s="31">
        <v>78</v>
      </c>
      <c r="B81" s="23" t="s">
        <v>1</v>
      </c>
      <c r="C81" s="23" t="s">
        <v>2</v>
      </c>
      <c r="D81" s="24" t="s">
        <v>87</v>
      </c>
      <c r="E81" s="20">
        <v>210000</v>
      </c>
    </row>
    <row r="82" spans="1:5">
      <c r="A82" s="31">
        <v>79</v>
      </c>
      <c r="B82" s="21" t="s">
        <v>1</v>
      </c>
      <c r="C82" s="21" t="s">
        <v>2</v>
      </c>
      <c r="D82" s="22" t="s">
        <v>94</v>
      </c>
      <c r="E82" s="20">
        <v>250992.91</v>
      </c>
    </row>
    <row r="83" spans="1:5">
      <c r="A83" s="31">
        <v>80</v>
      </c>
      <c r="B83" s="21" t="s">
        <v>1</v>
      </c>
      <c r="C83" s="21" t="s">
        <v>2</v>
      </c>
      <c r="D83" s="22" t="s">
        <v>105</v>
      </c>
      <c r="E83" s="20">
        <v>105000</v>
      </c>
    </row>
    <row r="84" spans="1:5">
      <c r="A84" s="31">
        <v>81</v>
      </c>
      <c r="B84" s="21" t="s">
        <v>1</v>
      </c>
      <c r="C84" s="21" t="s">
        <v>2</v>
      </c>
      <c r="D84" s="22" t="s">
        <v>93</v>
      </c>
      <c r="E84" s="20">
        <v>85190.09</v>
      </c>
    </row>
    <row r="85" spans="1:5">
      <c r="A85" s="31">
        <v>82</v>
      </c>
      <c r="B85" s="21" t="s">
        <v>1</v>
      </c>
      <c r="C85" s="21" t="s">
        <v>2</v>
      </c>
      <c r="D85" s="22" t="s">
        <v>88</v>
      </c>
      <c r="E85" s="20">
        <v>146716.54</v>
      </c>
    </row>
    <row r="86" spans="1:5">
      <c r="A86" s="31">
        <v>83</v>
      </c>
      <c r="B86" s="21" t="s">
        <v>1</v>
      </c>
      <c r="C86" s="21" t="s">
        <v>2</v>
      </c>
      <c r="D86" s="22" t="s">
        <v>99</v>
      </c>
      <c r="E86" s="20">
        <v>114398.09</v>
      </c>
    </row>
    <row r="87" spans="1:5">
      <c r="A87" s="31">
        <v>84</v>
      </c>
      <c r="B87" s="21" t="s">
        <v>1</v>
      </c>
      <c r="C87" s="21" t="s">
        <v>2</v>
      </c>
      <c r="D87" s="22" t="s">
        <v>97</v>
      </c>
      <c r="E87" s="20">
        <v>42000</v>
      </c>
    </row>
    <row r="88" spans="1:5">
      <c r="A88" s="31">
        <v>85</v>
      </c>
      <c r="B88" s="21" t="s">
        <v>1</v>
      </c>
      <c r="C88" s="21" t="s">
        <v>2</v>
      </c>
      <c r="D88" s="22" t="s">
        <v>101</v>
      </c>
      <c r="E88" s="20">
        <v>198074.46</v>
      </c>
    </row>
    <row r="89" spans="1:5">
      <c r="A89" s="31">
        <v>86</v>
      </c>
      <c r="B89" s="21" t="s">
        <v>1</v>
      </c>
      <c r="C89" s="21" t="s">
        <v>2</v>
      </c>
      <c r="D89" s="22" t="s">
        <v>98</v>
      </c>
      <c r="E89" s="20">
        <v>9000</v>
      </c>
    </row>
    <row r="90" spans="1:5">
      <c r="A90" s="31">
        <v>87</v>
      </c>
      <c r="B90" s="21" t="s">
        <v>1</v>
      </c>
      <c r="C90" s="25" t="s">
        <v>2</v>
      </c>
      <c r="D90" s="26" t="s">
        <v>100</v>
      </c>
      <c r="E90" s="20">
        <v>157080</v>
      </c>
    </row>
    <row r="91" spans="1:5">
      <c r="A91" s="31">
        <v>88</v>
      </c>
      <c r="B91" s="21" t="s">
        <v>1</v>
      </c>
      <c r="C91" s="25" t="s">
        <v>2</v>
      </c>
      <c r="D91" s="26" t="s">
        <v>91</v>
      </c>
      <c r="E91" s="20">
        <v>800747.69</v>
      </c>
    </row>
    <row r="92" spans="1:5">
      <c r="A92" s="31">
        <v>89</v>
      </c>
      <c r="B92" s="21" t="s">
        <v>1</v>
      </c>
      <c r="C92" s="25" t="s">
        <v>2</v>
      </c>
      <c r="D92" s="26" t="s">
        <v>343</v>
      </c>
      <c r="E92" s="20">
        <v>101550</v>
      </c>
    </row>
    <row r="93" spans="1:5">
      <c r="A93" s="31">
        <v>90</v>
      </c>
      <c r="B93" s="21" t="s">
        <v>1</v>
      </c>
      <c r="C93" s="21" t="s">
        <v>2</v>
      </c>
      <c r="D93" s="22" t="s">
        <v>344</v>
      </c>
      <c r="E93" s="20">
        <v>39480</v>
      </c>
    </row>
    <row r="94" spans="1:5">
      <c r="A94" s="31">
        <v>91</v>
      </c>
      <c r="B94" s="21" t="s">
        <v>1</v>
      </c>
      <c r="C94" s="21" t="s">
        <v>2</v>
      </c>
      <c r="D94" s="22" t="s">
        <v>345</v>
      </c>
      <c r="E94" s="20">
        <v>210000</v>
      </c>
    </row>
    <row r="95" spans="1:5">
      <c r="A95" s="31">
        <v>92</v>
      </c>
      <c r="B95" s="21" t="s">
        <v>1</v>
      </c>
      <c r="C95" s="21" t="s">
        <v>2</v>
      </c>
      <c r="D95" s="22" t="s">
        <v>346</v>
      </c>
      <c r="E95" s="20">
        <v>52500</v>
      </c>
    </row>
    <row r="96" spans="1:5">
      <c r="A96" s="31">
        <v>93</v>
      </c>
      <c r="B96" s="21" t="s">
        <v>1</v>
      </c>
      <c r="C96" s="21" t="s">
        <v>2</v>
      </c>
      <c r="D96" s="22" t="s">
        <v>347</v>
      </c>
      <c r="E96" s="20">
        <v>51360</v>
      </c>
    </row>
    <row r="97" spans="1:5">
      <c r="A97" s="31">
        <v>94</v>
      </c>
      <c r="B97" s="21" t="s">
        <v>1</v>
      </c>
      <c r="C97" s="21" t="s">
        <v>2</v>
      </c>
      <c r="D97" s="22" t="s">
        <v>348</v>
      </c>
      <c r="E97" s="20">
        <v>102750</v>
      </c>
    </row>
    <row r="98" spans="1:5">
      <c r="A98" s="31">
        <v>95</v>
      </c>
      <c r="B98" s="21" t="s">
        <v>1</v>
      </c>
      <c r="C98" s="21" t="s">
        <v>2</v>
      </c>
      <c r="D98" s="22" t="s">
        <v>349</v>
      </c>
      <c r="E98" s="20">
        <v>39300</v>
      </c>
    </row>
    <row r="99" spans="1:5">
      <c r="A99" s="31">
        <v>96</v>
      </c>
      <c r="B99" s="21" t="s">
        <v>1</v>
      </c>
      <c r="C99" s="21" t="s">
        <v>2</v>
      </c>
      <c r="D99" s="22" t="s">
        <v>350</v>
      </c>
      <c r="E99" s="20">
        <v>382293</v>
      </c>
    </row>
    <row r="100" spans="1:5">
      <c r="A100" s="31">
        <v>97</v>
      </c>
      <c r="B100" s="21" t="s">
        <v>1</v>
      </c>
      <c r="C100" s="21" t="s">
        <v>2</v>
      </c>
      <c r="D100" s="22" t="s">
        <v>351</v>
      </c>
      <c r="E100" s="20">
        <v>84666.34</v>
      </c>
    </row>
    <row r="101" spans="1:5">
      <c r="A101" s="31">
        <v>98</v>
      </c>
      <c r="B101" s="21" t="s">
        <v>1</v>
      </c>
      <c r="C101" s="21" t="s">
        <v>2</v>
      </c>
      <c r="D101" s="22" t="s">
        <v>352</v>
      </c>
      <c r="E101" s="20">
        <v>62511.15</v>
      </c>
    </row>
    <row r="102" spans="1:5">
      <c r="A102" s="31">
        <v>99</v>
      </c>
      <c r="B102" s="21" t="s">
        <v>1</v>
      </c>
      <c r="C102" s="21" t="s">
        <v>2</v>
      </c>
      <c r="D102" s="22" t="s">
        <v>353</v>
      </c>
      <c r="E102" s="20">
        <v>12901.35</v>
      </c>
    </row>
    <row r="103" spans="1:5">
      <c r="A103" s="31">
        <v>100</v>
      </c>
      <c r="B103" s="21" t="s">
        <v>1</v>
      </c>
      <c r="C103" s="21" t="s">
        <v>2</v>
      </c>
      <c r="D103" s="22" t="s">
        <v>354</v>
      </c>
      <c r="E103" s="20">
        <v>44920.62</v>
      </c>
    </row>
    <row r="104" spans="1:5">
      <c r="A104" s="31">
        <v>101</v>
      </c>
      <c r="B104" s="21" t="s">
        <v>1</v>
      </c>
      <c r="C104" s="21" t="s">
        <v>2</v>
      </c>
      <c r="D104" s="22" t="s">
        <v>355</v>
      </c>
      <c r="E104" s="20">
        <v>44465.5</v>
      </c>
    </row>
    <row r="105" spans="1:5">
      <c r="A105" s="31">
        <v>102</v>
      </c>
      <c r="B105" s="25" t="s">
        <v>1</v>
      </c>
      <c r="C105" s="25" t="s">
        <v>2</v>
      </c>
      <c r="D105" s="26" t="s">
        <v>356</v>
      </c>
      <c r="E105" s="20">
        <v>30000</v>
      </c>
    </row>
    <row r="106" spans="1:5">
      <c r="A106" s="31">
        <v>103</v>
      </c>
      <c r="B106" s="25" t="s">
        <v>1</v>
      </c>
      <c r="C106" s="25" t="s">
        <v>2</v>
      </c>
      <c r="D106" s="26" t="s">
        <v>56</v>
      </c>
      <c r="E106" s="20">
        <v>128355.38</v>
      </c>
    </row>
    <row r="107" spans="1:5">
      <c r="A107" s="31">
        <v>104</v>
      </c>
      <c r="B107" s="25" t="s">
        <v>1</v>
      </c>
      <c r="C107" s="25" t="s">
        <v>2</v>
      </c>
      <c r="D107" s="26" t="s">
        <v>82</v>
      </c>
      <c r="E107" s="20">
        <v>3137.42</v>
      </c>
    </row>
    <row r="108" spans="1:5">
      <c r="A108" s="31">
        <v>105</v>
      </c>
      <c r="B108" s="25" t="s">
        <v>1</v>
      </c>
      <c r="C108" s="25" t="s">
        <v>2</v>
      </c>
      <c r="D108" s="26" t="s">
        <v>71</v>
      </c>
      <c r="E108" s="20">
        <v>72613.56</v>
      </c>
    </row>
    <row r="109" spans="1:5">
      <c r="A109" s="31">
        <v>106</v>
      </c>
      <c r="B109" s="25" t="s">
        <v>1</v>
      </c>
      <c r="C109" s="25" t="s">
        <v>2</v>
      </c>
      <c r="D109" s="26" t="s">
        <v>83</v>
      </c>
      <c r="E109" s="20">
        <v>146888.63</v>
      </c>
    </row>
    <row r="110" spans="1:5">
      <c r="A110" s="31">
        <v>107</v>
      </c>
      <c r="B110" s="25" t="s">
        <v>1</v>
      </c>
      <c r="C110" s="25" t="s">
        <v>2</v>
      </c>
      <c r="D110" s="26" t="s">
        <v>59</v>
      </c>
      <c r="E110" s="20">
        <v>78960</v>
      </c>
    </row>
    <row r="111" spans="1:5">
      <c r="A111" s="31">
        <v>108</v>
      </c>
      <c r="B111" s="25" t="s">
        <v>1</v>
      </c>
      <c r="C111" s="25" t="s">
        <v>2</v>
      </c>
      <c r="D111" s="26" t="s">
        <v>77</v>
      </c>
      <c r="E111" s="20">
        <v>67657.789999999994</v>
      </c>
    </row>
    <row r="112" spans="1:5">
      <c r="A112" s="31">
        <v>109</v>
      </c>
      <c r="B112" s="25" t="s">
        <v>1</v>
      </c>
      <c r="C112" s="25" t="s">
        <v>2</v>
      </c>
      <c r="D112" s="26" t="s">
        <v>81</v>
      </c>
      <c r="E112" s="20">
        <v>546207.61</v>
      </c>
    </row>
    <row r="113" spans="1:5">
      <c r="A113" s="31">
        <v>110</v>
      </c>
      <c r="B113" s="25" t="s">
        <v>1</v>
      </c>
      <c r="C113" s="25" t="s">
        <v>2</v>
      </c>
      <c r="D113" s="26" t="s">
        <v>62</v>
      </c>
      <c r="E113" s="20">
        <v>1004394.19</v>
      </c>
    </row>
    <row r="114" spans="1:5">
      <c r="A114" s="31">
        <v>111</v>
      </c>
      <c r="B114" s="25" t="s">
        <v>1</v>
      </c>
      <c r="C114" s="25" t="s">
        <v>2</v>
      </c>
      <c r="D114" s="26" t="s">
        <v>72</v>
      </c>
      <c r="E114" s="20">
        <v>64619.14</v>
      </c>
    </row>
    <row r="115" spans="1:5">
      <c r="A115" s="31">
        <v>112</v>
      </c>
      <c r="B115" s="25" t="s">
        <v>1</v>
      </c>
      <c r="C115" s="25" t="s">
        <v>2</v>
      </c>
      <c r="D115" s="26" t="s">
        <v>66</v>
      </c>
      <c r="E115" s="20">
        <v>125400</v>
      </c>
    </row>
    <row r="116" spans="1:5">
      <c r="A116" s="31">
        <v>113</v>
      </c>
      <c r="B116" s="25" t="s">
        <v>1</v>
      </c>
      <c r="C116" s="25" t="s">
        <v>2</v>
      </c>
      <c r="D116" s="26" t="s">
        <v>73</v>
      </c>
      <c r="E116" s="20">
        <v>376200</v>
      </c>
    </row>
    <row r="117" spans="1:5">
      <c r="A117" s="31">
        <v>114</v>
      </c>
      <c r="B117" s="25" t="s">
        <v>1</v>
      </c>
      <c r="C117" s="25" t="s">
        <v>2</v>
      </c>
      <c r="D117" s="26" t="s">
        <v>78</v>
      </c>
      <c r="E117" s="20">
        <v>512019.33</v>
      </c>
    </row>
    <row r="118" spans="1:5">
      <c r="A118" s="31">
        <v>115</v>
      </c>
      <c r="B118" s="25" t="s">
        <v>1</v>
      </c>
      <c r="C118" s="25" t="s">
        <v>2</v>
      </c>
      <c r="D118" s="26" t="s">
        <v>58</v>
      </c>
      <c r="E118" s="20">
        <v>30000</v>
      </c>
    </row>
    <row r="119" spans="1:5">
      <c r="A119" s="31">
        <v>116</v>
      </c>
      <c r="B119" s="25" t="s">
        <v>1</v>
      </c>
      <c r="C119" s="25" t="s">
        <v>2</v>
      </c>
      <c r="D119" s="26" t="s">
        <v>63</v>
      </c>
      <c r="E119" s="20">
        <v>40790.839999999997</v>
      </c>
    </row>
    <row r="120" spans="1:5">
      <c r="A120" s="31">
        <v>117</v>
      </c>
      <c r="B120" s="25" t="s">
        <v>1</v>
      </c>
      <c r="C120" s="25" t="s">
        <v>2</v>
      </c>
      <c r="D120" s="26" t="s">
        <v>75</v>
      </c>
      <c r="E120" s="20">
        <v>60000</v>
      </c>
    </row>
    <row r="121" spans="1:5">
      <c r="A121" s="31">
        <v>118</v>
      </c>
      <c r="B121" s="25" t="s">
        <v>1</v>
      </c>
      <c r="C121" s="25" t="s">
        <v>2</v>
      </c>
      <c r="D121" s="26" t="s">
        <v>69</v>
      </c>
      <c r="E121" s="20">
        <v>66035.66</v>
      </c>
    </row>
    <row r="122" spans="1:5">
      <c r="A122" s="31">
        <v>119</v>
      </c>
      <c r="B122" s="25" t="s">
        <v>1</v>
      </c>
      <c r="C122" s="25" t="s">
        <v>2</v>
      </c>
      <c r="D122" s="26" t="s">
        <v>67</v>
      </c>
      <c r="E122" s="20">
        <v>42414</v>
      </c>
    </row>
    <row r="123" spans="1:5">
      <c r="A123" s="31">
        <v>120</v>
      </c>
      <c r="B123" s="25" t="s">
        <v>1</v>
      </c>
      <c r="C123" s="25" t="s">
        <v>2</v>
      </c>
      <c r="D123" s="26" t="s">
        <v>76</v>
      </c>
      <c r="E123" s="20">
        <v>51726.45</v>
      </c>
    </row>
    <row r="124" spans="1:5">
      <c r="A124" s="31">
        <v>121</v>
      </c>
      <c r="B124" s="25" t="s">
        <v>1</v>
      </c>
      <c r="C124" s="25" t="s">
        <v>2</v>
      </c>
      <c r="D124" s="26" t="s">
        <v>84</v>
      </c>
      <c r="E124" s="20">
        <v>94194.61</v>
      </c>
    </row>
    <row r="125" spans="1:5">
      <c r="A125" s="31">
        <v>122</v>
      </c>
      <c r="B125" s="25" t="s">
        <v>1</v>
      </c>
      <c r="C125" s="25" t="s">
        <v>2</v>
      </c>
      <c r="D125" s="26" t="s">
        <v>60</v>
      </c>
      <c r="E125" s="20">
        <v>375123.25</v>
      </c>
    </row>
    <row r="126" spans="1:5">
      <c r="A126" s="31">
        <v>123</v>
      </c>
      <c r="B126" s="25" t="s">
        <v>1</v>
      </c>
      <c r="C126" s="25" t="s">
        <v>2</v>
      </c>
      <c r="D126" s="26" t="s">
        <v>57</v>
      </c>
      <c r="E126" s="20">
        <v>191297.7</v>
      </c>
    </row>
    <row r="127" spans="1:5">
      <c r="A127" s="31">
        <v>124</v>
      </c>
      <c r="B127" s="25" t="s">
        <v>1</v>
      </c>
      <c r="C127" s="25" t="s">
        <v>2</v>
      </c>
      <c r="D127" s="27" t="s">
        <v>389</v>
      </c>
      <c r="E127" s="20">
        <v>230160.9</v>
      </c>
    </row>
    <row r="128" spans="1:5">
      <c r="A128" s="31">
        <v>125</v>
      </c>
      <c r="B128" s="25" t="s">
        <v>1</v>
      </c>
      <c r="C128" s="25" t="s">
        <v>2</v>
      </c>
      <c r="D128" s="26" t="s">
        <v>61</v>
      </c>
      <c r="E128" s="20">
        <v>146590.5</v>
      </c>
    </row>
    <row r="129" spans="1:5">
      <c r="A129" s="31">
        <v>126</v>
      </c>
      <c r="B129" s="25" t="s">
        <v>1</v>
      </c>
      <c r="C129" s="25" t="s">
        <v>2</v>
      </c>
      <c r="D129" s="26" t="s">
        <v>85</v>
      </c>
      <c r="E129" s="20">
        <v>101012.71</v>
      </c>
    </row>
    <row r="130" spans="1:5">
      <c r="A130" s="31">
        <v>127</v>
      </c>
      <c r="B130" s="25" t="s">
        <v>1</v>
      </c>
      <c r="C130" s="25" t="s">
        <v>2</v>
      </c>
      <c r="D130" s="26" t="s">
        <v>70</v>
      </c>
      <c r="E130" s="20">
        <v>32860.25</v>
      </c>
    </row>
    <row r="131" spans="1:5">
      <c r="A131" s="31">
        <v>128</v>
      </c>
      <c r="B131" s="25" t="s">
        <v>1</v>
      </c>
      <c r="C131" s="25" t="s">
        <v>2</v>
      </c>
      <c r="D131" s="26" t="s">
        <v>80</v>
      </c>
      <c r="E131" s="20">
        <v>655537.71</v>
      </c>
    </row>
    <row r="132" spans="1:5">
      <c r="A132" s="31">
        <v>129</v>
      </c>
      <c r="B132" s="25" t="s">
        <v>1</v>
      </c>
      <c r="C132" s="25" t="s">
        <v>2</v>
      </c>
      <c r="D132" s="26" t="s">
        <v>64</v>
      </c>
      <c r="E132" s="20">
        <v>1341896.3999999999</v>
      </c>
    </row>
    <row r="133" spans="1:5">
      <c r="A133" s="31">
        <v>130</v>
      </c>
      <c r="B133" s="25" t="s">
        <v>1</v>
      </c>
      <c r="C133" s="25" t="s">
        <v>2</v>
      </c>
      <c r="D133" s="26" t="s">
        <v>79</v>
      </c>
      <c r="E133" s="20">
        <v>96697.58</v>
      </c>
    </row>
    <row r="134" spans="1:5">
      <c r="A134" s="31">
        <v>131</v>
      </c>
      <c r="B134" s="25" t="s">
        <v>1</v>
      </c>
      <c r="C134" s="25" t="s">
        <v>2</v>
      </c>
      <c r="D134" s="26" t="s">
        <v>65</v>
      </c>
      <c r="E134" s="20">
        <v>419752.91</v>
      </c>
    </row>
    <row r="135" spans="1:5">
      <c r="A135" s="31">
        <v>132</v>
      </c>
      <c r="B135" s="25" t="s">
        <v>1</v>
      </c>
      <c r="C135" s="25" t="s">
        <v>2</v>
      </c>
      <c r="D135" s="26" t="s">
        <v>68</v>
      </c>
      <c r="E135" s="20">
        <v>539979.41</v>
      </c>
    </row>
    <row r="136" spans="1:5">
      <c r="A136" s="31">
        <v>133</v>
      </c>
      <c r="B136" s="25" t="s">
        <v>1</v>
      </c>
      <c r="C136" s="25" t="s">
        <v>2</v>
      </c>
      <c r="D136" s="26" t="s">
        <v>314</v>
      </c>
      <c r="E136" s="20">
        <v>201000</v>
      </c>
    </row>
    <row r="137" spans="1:5">
      <c r="A137" s="31">
        <v>134</v>
      </c>
      <c r="B137" s="25" t="s">
        <v>1</v>
      </c>
      <c r="C137" s="25" t="s">
        <v>2</v>
      </c>
      <c r="D137" s="26" t="s">
        <v>357</v>
      </c>
      <c r="E137" s="20">
        <v>63000</v>
      </c>
    </row>
    <row r="138" spans="1:5">
      <c r="A138" s="31">
        <v>135</v>
      </c>
      <c r="B138" s="25" t="s">
        <v>1</v>
      </c>
      <c r="C138" s="25" t="s">
        <v>2</v>
      </c>
      <c r="D138" s="26" t="s">
        <v>358</v>
      </c>
      <c r="E138" s="20">
        <v>98673</v>
      </c>
    </row>
    <row r="139" spans="1:5">
      <c r="A139" s="31">
        <v>136</v>
      </c>
      <c r="B139" s="25" t="s">
        <v>1</v>
      </c>
      <c r="C139" s="25" t="s">
        <v>2</v>
      </c>
      <c r="D139" s="26" t="s">
        <v>359</v>
      </c>
      <c r="E139" s="20">
        <v>50687.68</v>
      </c>
    </row>
    <row r="140" spans="1:5">
      <c r="A140" s="31">
        <v>137</v>
      </c>
      <c r="B140" s="25" t="s">
        <v>1</v>
      </c>
      <c r="C140" s="25" t="s">
        <v>2</v>
      </c>
      <c r="D140" s="26" t="s">
        <v>360</v>
      </c>
      <c r="E140" s="20">
        <v>224700</v>
      </c>
    </row>
    <row r="141" spans="1:5">
      <c r="A141" s="31">
        <v>138</v>
      </c>
      <c r="B141" s="25" t="s">
        <v>1</v>
      </c>
      <c r="C141" s="25" t="s">
        <v>2</v>
      </c>
      <c r="D141" s="26" t="s">
        <v>361</v>
      </c>
      <c r="E141" s="20">
        <v>78938.399999999994</v>
      </c>
    </row>
    <row r="142" spans="1:5">
      <c r="A142" s="31">
        <v>139</v>
      </c>
      <c r="B142" s="25" t="s">
        <v>1</v>
      </c>
      <c r="C142" s="25" t="s">
        <v>2</v>
      </c>
      <c r="D142" s="26" t="s">
        <v>362</v>
      </c>
      <c r="E142" s="20">
        <v>249000</v>
      </c>
    </row>
    <row r="143" spans="1:5">
      <c r="A143" s="31">
        <v>140</v>
      </c>
      <c r="B143" s="25" t="s">
        <v>1</v>
      </c>
      <c r="C143" s="25" t="s">
        <v>2</v>
      </c>
      <c r="D143" s="26" t="s">
        <v>275</v>
      </c>
      <c r="E143" s="20">
        <v>126000</v>
      </c>
    </row>
    <row r="144" spans="1:5">
      <c r="A144" s="31">
        <v>141</v>
      </c>
      <c r="B144" s="25" t="s">
        <v>1</v>
      </c>
      <c r="C144" s="25" t="s">
        <v>2</v>
      </c>
      <c r="D144" s="26" t="s">
        <v>363</v>
      </c>
      <c r="E144" s="20">
        <v>124800</v>
      </c>
    </row>
    <row r="145" spans="1:5">
      <c r="A145" s="31">
        <v>142</v>
      </c>
      <c r="B145" s="25" t="s">
        <v>1</v>
      </c>
      <c r="C145" s="25" t="s">
        <v>2</v>
      </c>
      <c r="D145" s="26" t="s">
        <v>364</v>
      </c>
      <c r="E145" s="20">
        <v>207826.93</v>
      </c>
    </row>
    <row r="146" spans="1:5">
      <c r="A146" s="31">
        <v>143</v>
      </c>
      <c r="B146" s="25" t="s">
        <v>1</v>
      </c>
      <c r="C146" s="25" t="s">
        <v>2</v>
      </c>
      <c r="D146" s="26" t="s">
        <v>365</v>
      </c>
      <c r="E146" s="20">
        <v>78600</v>
      </c>
    </row>
    <row r="147" spans="1:5">
      <c r="A147" s="31">
        <v>144</v>
      </c>
      <c r="B147" s="25" t="s">
        <v>1</v>
      </c>
      <c r="C147" s="25" t="s">
        <v>2</v>
      </c>
      <c r="D147" s="26" t="s">
        <v>366</v>
      </c>
      <c r="E147" s="20">
        <v>101777.69</v>
      </c>
    </row>
    <row r="148" spans="1:5">
      <c r="A148" s="31">
        <v>145</v>
      </c>
      <c r="B148" s="25" t="s">
        <v>1</v>
      </c>
      <c r="C148" s="25" t="s">
        <v>2</v>
      </c>
      <c r="D148" s="26" t="s">
        <v>86</v>
      </c>
      <c r="E148" s="20">
        <v>1413395.49</v>
      </c>
    </row>
    <row r="149" spans="1:5">
      <c r="A149" s="31">
        <v>146</v>
      </c>
      <c r="B149" s="25" t="s">
        <v>1</v>
      </c>
      <c r="C149" s="25" t="s">
        <v>2</v>
      </c>
      <c r="D149" s="26" t="s">
        <v>55</v>
      </c>
      <c r="E149" s="20">
        <v>225197.44</v>
      </c>
    </row>
    <row r="150" spans="1:5">
      <c r="A150" s="31">
        <v>147</v>
      </c>
      <c r="B150" s="25" t="s">
        <v>1</v>
      </c>
      <c r="C150" s="25" t="s">
        <v>2</v>
      </c>
      <c r="D150" s="26" t="s">
        <v>367</v>
      </c>
      <c r="E150" s="20">
        <v>46977.08</v>
      </c>
    </row>
    <row r="151" spans="1:5">
      <c r="A151" s="31">
        <v>148</v>
      </c>
      <c r="B151" s="25" t="s">
        <v>1</v>
      </c>
      <c r="C151" s="25" t="s">
        <v>2</v>
      </c>
      <c r="D151" s="26" t="s">
        <v>47</v>
      </c>
      <c r="E151" s="20">
        <v>149649.91</v>
      </c>
    </row>
    <row r="152" spans="1:5">
      <c r="A152" s="31">
        <v>149</v>
      </c>
      <c r="B152" s="25" t="s">
        <v>1</v>
      </c>
      <c r="C152" s="25" t="s">
        <v>2</v>
      </c>
      <c r="D152" s="26" t="s">
        <v>20</v>
      </c>
      <c r="E152" s="20">
        <v>84000</v>
      </c>
    </row>
    <row r="153" spans="1:5">
      <c r="A153" s="31">
        <v>150</v>
      </c>
      <c r="B153" s="25" t="s">
        <v>1</v>
      </c>
      <c r="C153" s="25" t="s">
        <v>2</v>
      </c>
      <c r="D153" s="26" t="s">
        <v>50</v>
      </c>
      <c r="E153" s="20">
        <v>18900</v>
      </c>
    </row>
    <row r="154" spans="1:5">
      <c r="A154" s="31">
        <v>151</v>
      </c>
      <c r="B154" s="25" t="s">
        <v>1</v>
      </c>
      <c r="C154" s="25" t="s">
        <v>2</v>
      </c>
      <c r="D154" s="22" t="s">
        <v>53</v>
      </c>
      <c r="E154" s="20">
        <v>42032.34</v>
      </c>
    </row>
    <row r="155" spans="1:5">
      <c r="A155" s="31">
        <v>152</v>
      </c>
      <c r="B155" s="21" t="s">
        <v>1</v>
      </c>
      <c r="C155" s="21" t="s">
        <v>2</v>
      </c>
      <c r="D155" s="22" t="s">
        <v>54</v>
      </c>
      <c r="E155" s="20">
        <v>247241.67</v>
      </c>
    </row>
    <row r="156" spans="1:5">
      <c r="A156" s="31">
        <v>153</v>
      </c>
      <c r="B156" s="21" t="s">
        <v>1</v>
      </c>
      <c r="C156" s="21" t="s">
        <v>2</v>
      </c>
      <c r="D156" s="22" t="s">
        <v>52</v>
      </c>
      <c r="E156" s="20">
        <v>1096755.32</v>
      </c>
    </row>
    <row r="157" spans="1:5">
      <c r="A157" s="31">
        <v>154</v>
      </c>
      <c r="B157" s="21" t="s">
        <v>1</v>
      </c>
      <c r="C157" s="21" t="s">
        <v>2</v>
      </c>
      <c r="D157" s="22" t="s">
        <v>51</v>
      </c>
      <c r="E157" s="20">
        <v>512717.67</v>
      </c>
    </row>
    <row r="158" spans="1:5">
      <c r="A158" s="31">
        <v>155</v>
      </c>
      <c r="B158" s="21" t="s">
        <v>1</v>
      </c>
      <c r="C158" s="21" t="s">
        <v>2</v>
      </c>
      <c r="D158" s="22" t="s">
        <v>49</v>
      </c>
      <c r="E158" s="20">
        <v>32400</v>
      </c>
    </row>
    <row r="159" spans="1:5">
      <c r="A159" s="31">
        <v>156</v>
      </c>
      <c r="B159" s="21" t="s">
        <v>1</v>
      </c>
      <c r="C159" s="21" t="s">
        <v>2</v>
      </c>
      <c r="D159" s="22" t="s">
        <v>48</v>
      </c>
      <c r="E159" s="20">
        <v>21000</v>
      </c>
    </row>
    <row r="160" spans="1:5">
      <c r="A160" s="31">
        <v>157</v>
      </c>
      <c r="B160" s="21" t="s">
        <v>1</v>
      </c>
      <c r="C160" s="21" t="s">
        <v>2</v>
      </c>
      <c r="D160" s="22" t="s">
        <v>46</v>
      </c>
      <c r="E160" s="20">
        <v>626508</v>
      </c>
    </row>
    <row r="161" spans="1:5">
      <c r="A161" s="31">
        <v>158</v>
      </c>
      <c r="B161" s="21" t="s">
        <v>1</v>
      </c>
      <c r="C161" s="21" t="s">
        <v>2</v>
      </c>
      <c r="D161" s="22" t="s">
        <v>39</v>
      </c>
      <c r="E161" s="20">
        <v>75393.69</v>
      </c>
    </row>
    <row r="162" spans="1:5">
      <c r="A162" s="31">
        <v>159</v>
      </c>
      <c r="B162" s="21" t="s">
        <v>1</v>
      </c>
      <c r="C162" s="21" t="s">
        <v>2</v>
      </c>
      <c r="D162" s="22" t="s">
        <v>37</v>
      </c>
      <c r="E162" s="20">
        <v>16170</v>
      </c>
    </row>
    <row r="163" spans="1:5">
      <c r="A163" s="31">
        <v>160</v>
      </c>
      <c r="B163" s="21" t="s">
        <v>1</v>
      </c>
      <c r="C163" s="21" t="s">
        <v>2</v>
      </c>
      <c r="D163" s="22" t="s">
        <v>43</v>
      </c>
      <c r="E163" s="20">
        <v>126000</v>
      </c>
    </row>
    <row r="164" spans="1:5">
      <c r="A164" s="31">
        <v>161</v>
      </c>
      <c r="B164" s="21" t="s">
        <v>1</v>
      </c>
      <c r="C164" s="21" t="s">
        <v>2</v>
      </c>
      <c r="D164" s="22" t="s">
        <v>36</v>
      </c>
      <c r="E164" s="20">
        <v>46927.21</v>
      </c>
    </row>
    <row r="165" spans="1:5">
      <c r="A165" s="31">
        <v>162</v>
      </c>
      <c r="B165" s="21" t="s">
        <v>1</v>
      </c>
      <c r="C165" s="21" t="s">
        <v>2</v>
      </c>
      <c r="D165" s="22" t="s">
        <v>42</v>
      </c>
      <c r="E165" s="20">
        <v>628732.36</v>
      </c>
    </row>
    <row r="166" spans="1:5">
      <c r="A166" s="31">
        <v>163</v>
      </c>
      <c r="B166" s="21" t="s">
        <v>1</v>
      </c>
      <c r="C166" s="21" t="s">
        <v>2</v>
      </c>
      <c r="D166" s="22" t="s">
        <v>44</v>
      </c>
      <c r="E166" s="20">
        <v>92409.2</v>
      </c>
    </row>
    <row r="167" spans="1:5">
      <c r="A167" s="31">
        <v>164</v>
      </c>
      <c r="B167" s="21" t="s">
        <v>1</v>
      </c>
      <c r="C167" s="21" t="s">
        <v>2</v>
      </c>
      <c r="D167" s="22" t="s">
        <v>368</v>
      </c>
      <c r="E167" s="20">
        <v>67536.3</v>
      </c>
    </row>
    <row r="168" spans="1:5">
      <c r="A168" s="31">
        <v>165</v>
      </c>
      <c r="B168" s="21" t="s">
        <v>1</v>
      </c>
      <c r="C168" s="21" t="s">
        <v>2</v>
      </c>
      <c r="D168" s="22" t="s">
        <v>369</v>
      </c>
      <c r="E168" s="20">
        <v>255000</v>
      </c>
    </row>
    <row r="169" spans="1:5">
      <c r="A169" s="31">
        <v>166</v>
      </c>
      <c r="B169" s="21" t="s">
        <v>1</v>
      </c>
      <c r="C169" s="21" t="s">
        <v>2</v>
      </c>
      <c r="D169" s="28" t="s">
        <v>370</v>
      </c>
      <c r="E169" s="20">
        <v>42000</v>
      </c>
    </row>
    <row r="170" spans="1:5">
      <c r="A170" s="31">
        <v>167</v>
      </c>
      <c r="B170" s="21" t="s">
        <v>1</v>
      </c>
      <c r="C170" s="29" t="s">
        <v>2</v>
      </c>
      <c r="D170" s="22" t="s">
        <v>371</v>
      </c>
      <c r="E170" s="20">
        <v>41163</v>
      </c>
    </row>
    <row r="171" spans="1:5">
      <c r="A171" s="31">
        <v>168</v>
      </c>
      <c r="B171" s="21" t="s">
        <v>1</v>
      </c>
      <c r="C171" s="21" t="s">
        <v>2</v>
      </c>
      <c r="D171" s="28" t="s">
        <v>372</v>
      </c>
      <c r="E171" s="20">
        <v>42000</v>
      </c>
    </row>
    <row r="172" spans="1:5">
      <c r="A172" s="31">
        <v>169</v>
      </c>
      <c r="B172" s="21" t="s">
        <v>1</v>
      </c>
      <c r="C172" s="29" t="s">
        <v>2</v>
      </c>
      <c r="D172" s="28" t="s">
        <v>373</v>
      </c>
      <c r="E172" s="20">
        <v>214278.75</v>
      </c>
    </row>
    <row r="173" spans="1:5">
      <c r="A173" s="31">
        <v>170</v>
      </c>
      <c r="B173" s="21" t="s">
        <v>1</v>
      </c>
      <c r="C173" s="29" t="s">
        <v>2</v>
      </c>
      <c r="D173" s="22" t="s">
        <v>374</v>
      </c>
      <c r="E173" s="20">
        <v>98400</v>
      </c>
    </row>
    <row r="174" spans="1:5">
      <c r="A174" s="31">
        <v>171</v>
      </c>
      <c r="B174" s="21" t="s">
        <v>1</v>
      </c>
      <c r="C174" s="21" t="s">
        <v>2</v>
      </c>
      <c r="D174" s="22" t="s">
        <v>38</v>
      </c>
      <c r="E174" s="20">
        <v>94812.87</v>
      </c>
    </row>
    <row r="175" spans="1:5">
      <c r="A175" s="31">
        <v>172</v>
      </c>
      <c r="B175" s="21" t="s">
        <v>1</v>
      </c>
      <c r="C175" s="21" t="s">
        <v>2</v>
      </c>
      <c r="D175" s="22" t="s">
        <v>45</v>
      </c>
      <c r="E175" s="20">
        <v>1366490.69</v>
      </c>
    </row>
    <row r="176" spans="1:5">
      <c r="A176" s="31">
        <v>173</v>
      </c>
      <c r="B176" s="21" t="s">
        <v>1</v>
      </c>
      <c r="C176" s="21" t="s">
        <v>2</v>
      </c>
      <c r="D176" s="22" t="s">
        <v>34</v>
      </c>
      <c r="E176" s="20">
        <v>607116.81999999995</v>
      </c>
    </row>
    <row r="177" spans="1:5">
      <c r="A177" s="31">
        <v>174</v>
      </c>
      <c r="B177" s="21" t="s">
        <v>1</v>
      </c>
      <c r="C177" s="21" t="s">
        <v>2</v>
      </c>
      <c r="D177" s="22" t="s">
        <v>25</v>
      </c>
      <c r="E177" s="20">
        <v>743450.43</v>
      </c>
    </row>
    <row r="178" spans="1:5">
      <c r="A178" s="31">
        <v>175</v>
      </c>
      <c r="B178" s="21" t="s">
        <v>1</v>
      </c>
      <c r="C178" s="21" t="s">
        <v>2</v>
      </c>
      <c r="D178" s="22" t="s">
        <v>28</v>
      </c>
      <c r="E178" s="20">
        <v>21000</v>
      </c>
    </row>
    <row r="179" spans="1:5">
      <c r="A179" s="31">
        <v>176</v>
      </c>
      <c r="B179" s="21" t="s">
        <v>1</v>
      </c>
      <c r="C179" s="21" t="s">
        <v>2</v>
      </c>
      <c r="D179" s="22" t="s">
        <v>35</v>
      </c>
      <c r="E179" s="20">
        <v>21120.98</v>
      </c>
    </row>
    <row r="180" spans="1:5">
      <c r="A180" s="31">
        <v>177</v>
      </c>
      <c r="B180" s="21" t="s">
        <v>1</v>
      </c>
      <c r="C180" s="21" t="s">
        <v>2</v>
      </c>
      <c r="D180" s="22" t="s">
        <v>27</v>
      </c>
      <c r="E180" s="20">
        <v>23198.34</v>
      </c>
    </row>
    <row r="181" spans="1:5">
      <c r="A181" s="31">
        <v>178</v>
      </c>
      <c r="B181" s="21" t="s">
        <v>1</v>
      </c>
      <c r="C181" s="21" t="s">
        <v>2</v>
      </c>
      <c r="D181" s="22" t="s">
        <v>29</v>
      </c>
      <c r="E181" s="20">
        <v>33791.22</v>
      </c>
    </row>
    <row r="182" spans="1:5">
      <c r="A182" s="31">
        <v>179</v>
      </c>
      <c r="B182" s="21" t="s">
        <v>1</v>
      </c>
      <c r="C182" s="21" t="s">
        <v>2</v>
      </c>
      <c r="D182" s="22" t="s">
        <v>32</v>
      </c>
      <c r="E182" s="20">
        <v>22218.18</v>
      </c>
    </row>
    <row r="183" spans="1:5">
      <c r="A183" s="31">
        <v>180</v>
      </c>
      <c r="B183" s="21" t="s">
        <v>1</v>
      </c>
      <c r="C183" s="21" t="s">
        <v>2</v>
      </c>
      <c r="D183" s="22" t="s">
        <v>26</v>
      </c>
      <c r="E183" s="20">
        <v>362094.74</v>
      </c>
    </row>
    <row r="184" spans="1:5">
      <c r="A184" s="31">
        <v>181</v>
      </c>
      <c r="B184" s="21" t="s">
        <v>1</v>
      </c>
      <c r="C184" s="21" t="s">
        <v>2</v>
      </c>
      <c r="D184" s="22" t="s">
        <v>30</v>
      </c>
      <c r="E184" s="20">
        <v>137391.81</v>
      </c>
    </row>
    <row r="185" spans="1:5">
      <c r="A185" s="31">
        <v>182</v>
      </c>
      <c r="B185" s="21" t="s">
        <v>1</v>
      </c>
      <c r="C185" s="21" t="s">
        <v>2</v>
      </c>
      <c r="D185" s="22" t="s">
        <v>33</v>
      </c>
      <c r="E185" s="20">
        <v>210000</v>
      </c>
    </row>
    <row r="186" spans="1:5">
      <c r="A186" s="31">
        <v>183</v>
      </c>
      <c r="B186" s="21" t="s">
        <v>1</v>
      </c>
      <c r="C186" s="21" t="s">
        <v>2</v>
      </c>
      <c r="D186" s="22" t="s">
        <v>31</v>
      </c>
      <c r="E186" s="20">
        <v>27914.04</v>
      </c>
    </row>
    <row r="187" spans="1:5">
      <c r="A187" s="31">
        <v>184</v>
      </c>
      <c r="B187" s="21" t="s">
        <v>1</v>
      </c>
      <c r="C187" s="21" t="s">
        <v>2</v>
      </c>
      <c r="D187" s="22" t="s">
        <v>267</v>
      </c>
      <c r="E187" s="20">
        <v>121141.8</v>
      </c>
    </row>
    <row r="188" spans="1:5">
      <c r="A188" s="31">
        <v>185</v>
      </c>
      <c r="B188" s="21" t="s">
        <v>1</v>
      </c>
      <c r="C188" s="21" t="s">
        <v>2</v>
      </c>
      <c r="D188" s="22" t="s">
        <v>375</v>
      </c>
      <c r="E188" s="20">
        <v>394692</v>
      </c>
    </row>
    <row r="189" spans="1:5">
      <c r="A189" s="31">
        <v>186</v>
      </c>
      <c r="B189" s="21" t="s">
        <v>1</v>
      </c>
      <c r="C189" s="21" t="s">
        <v>2</v>
      </c>
      <c r="D189" s="22" t="s">
        <v>376</v>
      </c>
      <c r="E189" s="20">
        <v>210000</v>
      </c>
    </row>
    <row r="190" spans="1:5">
      <c r="A190" s="31">
        <v>187</v>
      </c>
      <c r="B190" s="21" t="s">
        <v>1</v>
      </c>
      <c r="C190" s="21" t="s">
        <v>2</v>
      </c>
      <c r="D190" s="22" t="s">
        <v>377</v>
      </c>
      <c r="E190" s="20">
        <v>42000</v>
      </c>
    </row>
    <row r="191" spans="1:5">
      <c r="A191" s="31">
        <v>188</v>
      </c>
      <c r="B191" s="21" t="s">
        <v>1</v>
      </c>
      <c r="C191" s="21" t="s">
        <v>2</v>
      </c>
      <c r="D191" s="22" t="s">
        <v>378</v>
      </c>
      <c r="E191" s="20">
        <v>74409.81</v>
      </c>
    </row>
    <row r="192" spans="1:5">
      <c r="A192" s="31">
        <v>189</v>
      </c>
      <c r="B192" s="21" t="s">
        <v>1</v>
      </c>
      <c r="C192" s="21" t="s">
        <v>2</v>
      </c>
      <c r="D192" s="22" t="s">
        <v>379</v>
      </c>
      <c r="E192" s="20">
        <v>44607.83</v>
      </c>
    </row>
    <row r="193" spans="1:5">
      <c r="A193" s="31">
        <v>190</v>
      </c>
      <c r="B193" s="21" t="s">
        <v>1</v>
      </c>
      <c r="C193" s="21" t="s">
        <v>2</v>
      </c>
      <c r="D193" s="22" t="s">
        <v>13</v>
      </c>
      <c r="E193" s="20">
        <v>686185.41</v>
      </c>
    </row>
    <row r="194" spans="1:5">
      <c r="A194" s="31">
        <v>191</v>
      </c>
      <c r="B194" s="21" t="s">
        <v>1</v>
      </c>
      <c r="C194" s="21" t="s">
        <v>2</v>
      </c>
      <c r="D194" s="22" t="s">
        <v>22</v>
      </c>
      <c r="E194" s="20">
        <v>1915825.33</v>
      </c>
    </row>
    <row r="195" spans="1:5">
      <c r="A195" s="31">
        <v>192</v>
      </c>
      <c r="B195" s="21" t="s">
        <v>1</v>
      </c>
      <c r="C195" s="21" t="s">
        <v>2</v>
      </c>
      <c r="D195" s="22" t="s">
        <v>12</v>
      </c>
      <c r="E195" s="20">
        <v>400536.69</v>
      </c>
    </row>
    <row r="196" spans="1:5">
      <c r="A196" s="31">
        <v>193</v>
      </c>
      <c r="B196" s="21" t="s">
        <v>1</v>
      </c>
      <c r="C196" s="21" t="s">
        <v>2</v>
      </c>
      <c r="D196" s="22" t="s">
        <v>17</v>
      </c>
      <c r="E196" s="20">
        <v>74289</v>
      </c>
    </row>
    <row r="197" spans="1:5">
      <c r="A197" s="31">
        <v>194</v>
      </c>
      <c r="B197" s="21" t="s">
        <v>1</v>
      </c>
      <c r="C197" s="21" t="s">
        <v>2</v>
      </c>
      <c r="D197" s="22" t="s">
        <v>19</v>
      </c>
      <c r="E197" s="20">
        <v>1135896.06</v>
      </c>
    </row>
    <row r="198" spans="1:5">
      <c r="A198" s="31">
        <v>195</v>
      </c>
      <c r="B198" s="21" t="s">
        <v>1</v>
      </c>
      <c r="C198" s="21" t="s">
        <v>2</v>
      </c>
      <c r="D198" s="22" t="s">
        <v>16</v>
      </c>
      <c r="E198" s="20">
        <v>14667.03</v>
      </c>
    </row>
    <row r="199" spans="1:5">
      <c r="A199" s="31">
        <v>196</v>
      </c>
      <c r="B199" s="21" t="s">
        <v>1</v>
      </c>
      <c r="C199" s="21" t="s">
        <v>2</v>
      </c>
      <c r="D199" s="22" t="s">
        <v>21</v>
      </c>
      <c r="E199" s="20">
        <v>208836</v>
      </c>
    </row>
    <row r="200" spans="1:5">
      <c r="A200" s="31">
        <v>197</v>
      </c>
      <c r="B200" s="21" t="s">
        <v>1</v>
      </c>
      <c r="C200" s="21" t="s">
        <v>2</v>
      </c>
      <c r="D200" s="22" t="s">
        <v>23</v>
      </c>
      <c r="E200" s="20">
        <v>73492.800000000003</v>
      </c>
    </row>
    <row r="201" spans="1:5">
      <c r="A201" s="31">
        <v>198</v>
      </c>
      <c r="B201" s="21" t="s">
        <v>1</v>
      </c>
      <c r="C201" s="21" t="s">
        <v>2</v>
      </c>
      <c r="D201" s="22" t="s">
        <v>15</v>
      </c>
      <c r="E201" s="20">
        <v>45852.29</v>
      </c>
    </row>
    <row r="202" spans="1:5">
      <c r="A202" s="31">
        <v>199</v>
      </c>
      <c r="B202" s="21" t="s">
        <v>1</v>
      </c>
      <c r="C202" s="21" t="s">
        <v>2</v>
      </c>
      <c r="D202" s="22" t="s">
        <v>18</v>
      </c>
      <c r="E202" s="20">
        <v>36328.769999999997</v>
      </c>
    </row>
    <row r="203" spans="1:5">
      <c r="A203" s="31">
        <v>200</v>
      </c>
      <c r="B203" s="21" t="s">
        <v>1</v>
      </c>
      <c r="C203" s="21" t="s">
        <v>2</v>
      </c>
      <c r="D203" s="22" t="s">
        <v>24</v>
      </c>
      <c r="E203" s="20">
        <v>51043.21</v>
      </c>
    </row>
    <row r="204" spans="1:5">
      <c r="A204" s="31">
        <v>201</v>
      </c>
      <c r="B204" s="21" t="s">
        <v>1</v>
      </c>
      <c r="C204" s="21" t="s">
        <v>2</v>
      </c>
      <c r="D204" s="22" t="s">
        <v>14</v>
      </c>
      <c r="E204" s="20">
        <v>84000</v>
      </c>
    </row>
    <row r="205" spans="1:5">
      <c r="A205" s="31">
        <v>202</v>
      </c>
      <c r="B205" s="21" t="s">
        <v>1</v>
      </c>
      <c r="C205" s="21" t="s">
        <v>2</v>
      </c>
      <c r="D205" s="22" t="s">
        <v>380</v>
      </c>
      <c r="E205" s="20">
        <v>1765.89</v>
      </c>
    </row>
    <row r="206" spans="1:5">
      <c r="A206" s="31">
        <v>203</v>
      </c>
      <c r="B206" s="21" t="s">
        <v>1</v>
      </c>
      <c r="C206" s="21" t="s">
        <v>2</v>
      </c>
      <c r="D206" s="22" t="s">
        <v>381</v>
      </c>
      <c r="E206" s="20">
        <v>63000</v>
      </c>
    </row>
    <row r="207" spans="1:5">
      <c r="A207" s="31">
        <v>204</v>
      </c>
      <c r="B207" s="21" t="s">
        <v>1</v>
      </c>
      <c r="C207" s="21" t="s">
        <v>2</v>
      </c>
      <c r="D207" s="22" t="s">
        <v>6</v>
      </c>
      <c r="E207" s="20">
        <v>69370.14</v>
      </c>
    </row>
    <row r="208" spans="1:5">
      <c r="A208" s="31">
        <v>205</v>
      </c>
      <c r="B208" s="21" t="s">
        <v>1</v>
      </c>
      <c r="C208" s="21" t="s">
        <v>2</v>
      </c>
      <c r="D208" s="22" t="s">
        <v>9</v>
      </c>
      <c r="E208" s="20">
        <v>31916.53</v>
      </c>
    </row>
    <row r="209" spans="1:5">
      <c r="A209" s="31">
        <v>206</v>
      </c>
      <c r="B209" s="21" t="s">
        <v>1</v>
      </c>
      <c r="C209" s="21" t="s">
        <v>2</v>
      </c>
      <c r="D209" s="22" t="s">
        <v>7</v>
      </c>
      <c r="E209" s="20">
        <v>337291.95</v>
      </c>
    </row>
    <row r="210" spans="1:5">
      <c r="A210" s="31">
        <v>207</v>
      </c>
      <c r="B210" s="21" t="s">
        <v>1</v>
      </c>
      <c r="C210" s="21" t="s">
        <v>2</v>
      </c>
      <c r="D210" s="22" t="s">
        <v>10</v>
      </c>
      <c r="E210" s="20">
        <v>126607.65</v>
      </c>
    </row>
    <row r="211" spans="1:5">
      <c r="A211" s="31">
        <v>208</v>
      </c>
      <c r="B211" s="21" t="s">
        <v>1</v>
      </c>
      <c r="C211" s="21" t="s">
        <v>2</v>
      </c>
      <c r="D211" s="22" t="s">
        <v>3</v>
      </c>
      <c r="E211" s="20">
        <v>167635.20000000001</v>
      </c>
    </row>
    <row r="212" spans="1:5">
      <c r="A212" s="31">
        <v>209</v>
      </c>
      <c r="B212" s="21" t="s">
        <v>1</v>
      </c>
      <c r="C212" s="21" t="s">
        <v>2</v>
      </c>
      <c r="D212" s="22" t="s">
        <v>5</v>
      </c>
      <c r="E212" s="20">
        <v>116638.5</v>
      </c>
    </row>
    <row r="213" spans="1:5">
      <c r="A213" s="31">
        <v>210</v>
      </c>
      <c r="B213" s="21" t="s">
        <v>1</v>
      </c>
      <c r="C213" s="21" t="s">
        <v>2</v>
      </c>
      <c r="D213" s="22" t="s">
        <v>4</v>
      </c>
      <c r="E213" s="20">
        <v>98876.1</v>
      </c>
    </row>
    <row r="214" spans="1:5">
      <c r="A214" s="31">
        <v>211</v>
      </c>
      <c r="B214" s="21" t="s">
        <v>1</v>
      </c>
      <c r="C214" s="21" t="s">
        <v>2</v>
      </c>
      <c r="D214" s="22" t="s">
        <v>8</v>
      </c>
      <c r="E214" s="20">
        <v>127387.8</v>
      </c>
    </row>
    <row r="215" spans="1:5">
      <c r="A215" s="31">
        <v>212</v>
      </c>
      <c r="B215" s="21" t="s">
        <v>1</v>
      </c>
      <c r="C215" s="21" t="s">
        <v>2</v>
      </c>
      <c r="D215" s="22" t="s">
        <v>382</v>
      </c>
      <c r="E215" s="20">
        <v>213948</v>
      </c>
    </row>
    <row r="216" spans="1:5">
      <c r="A216" s="31">
        <v>213</v>
      </c>
      <c r="B216" s="21" t="s">
        <v>1</v>
      </c>
      <c r="C216" s="21" t="s">
        <v>2</v>
      </c>
      <c r="D216" s="22" t="s">
        <v>11</v>
      </c>
      <c r="E216" s="20">
        <v>10500</v>
      </c>
    </row>
    <row r="217" spans="1:5">
      <c r="A217" s="31">
        <v>214</v>
      </c>
      <c r="B217" s="21" t="s">
        <v>1</v>
      </c>
      <c r="C217" s="21" t="s">
        <v>2</v>
      </c>
      <c r="D217" s="22" t="s">
        <v>383</v>
      </c>
      <c r="E217" s="20">
        <v>576246</v>
      </c>
    </row>
    <row r="218" spans="1:5">
      <c r="A218" s="31">
        <v>215</v>
      </c>
      <c r="B218" s="21" t="s">
        <v>1</v>
      </c>
      <c r="C218" s="21" t="s">
        <v>2</v>
      </c>
      <c r="D218" s="22" t="s">
        <v>384</v>
      </c>
      <c r="E218" s="20">
        <v>100848</v>
      </c>
    </row>
    <row r="219" spans="1:5">
      <c r="A219" s="31">
        <v>216</v>
      </c>
      <c r="B219" s="21" t="s">
        <v>1</v>
      </c>
      <c r="C219" s="21" t="s">
        <v>2</v>
      </c>
      <c r="D219" s="22" t="s">
        <v>385</v>
      </c>
      <c r="E219" s="20">
        <v>40500</v>
      </c>
    </row>
    <row r="220" spans="1:5">
      <c r="A220" s="31">
        <v>217</v>
      </c>
      <c r="B220" s="21" t="s">
        <v>1</v>
      </c>
      <c r="C220" s="21" t="s">
        <v>2</v>
      </c>
      <c r="D220" s="30" t="s">
        <v>386</v>
      </c>
      <c r="E220" s="20">
        <v>85576.03</v>
      </c>
    </row>
    <row r="221" spans="1:5">
      <c r="A221" s="31">
        <v>218</v>
      </c>
      <c r="B221" s="21" t="s">
        <v>1</v>
      </c>
      <c r="C221" s="21" t="s">
        <v>2</v>
      </c>
      <c r="D221" s="22" t="s">
        <v>387</v>
      </c>
      <c r="E221" s="20">
        <v>77715.59</v>
      </c>
    </row>
    <row r="222" spans="1:5">
      <c r="A222" s="31">
        <v>219</v>
      </c>
      <c r="B222" s="21" t="s">
        <v>1</v>
      </c>
      <c r="C222" s="21" t="s">
        <v>2</v>
      </c>
      <c r="D222" s="22" t="s">
        <v>388</v>
      </c>
      <c r="E222" s="20">
        <v>50424</v>
      </c>
    </row>
    <row r="223" spans="1:5">
      <c r="A223" s="31">
        <v>220</v>
      </c>
      <c r="B223" s="21" t="s">
        <v>1</v>
      </c>
      <c r="C223" s="21" t="s">
        <v>2</v>
      </c>
      <c r="D223" s="22" t="s">
        <v>40</v>
      </c>
      <c r="E223" s="20">
        <v>6173342.5800000001</v>
      </c>
    </row>
    <row r="224" spans="1:5">
      <c r="A224" s="31">
        <v>221</v>
      </c>
      <c r="B224" s="21" t="s">
        <v>1</v>
      </c>
      <c r="C224" s="21" t="s">
        <v>2</v>
      </c>
      <c r="D224" s="22" t="s">
        <v>41</v>
      </c>
      <c r="E224" s="20">
        <v>2185573.81</v>
      </c>
    </row>
    <row r="225" spans="1:5">
      <c r="A225" s="31">
        <v>222</v>
      </c>
      <c r="B225" s="2" t="s">
        <v>1</v>
      </c>
      <c r="C225" s="8" t="s">
        <v>159</v>
      </c>
      <c r="D225" s="2" t="s">
        <v>261</v>
      </c>
      <c r="E225" s="20">
        <v>8103.2</v>
      </c>
    </row>
    <row r="226" spans="1:5">
      <c r="A226" s="31">
        <v>223</v>
      </c>
      <c r="B226" s="2" t="s">
        <v>1</v>
      </c>
      <c r="C226" s="8" t="s">
        <v>159</v>
      </c>
      <c r="D226" s="2" t="s">
        <v>390</v>
      </c>
      <c r="E226" s="20">
        <v>7787.2</v>
      </c>
    </row>
    <row r="227" spans="1:5">
      <c r="A227" s="31">
        <v>224</v>
      </c>
      <c r="B227" s="2" t="s">
        <v>1</v>
      </c>
      <c r="C227" s="8" t="s">
        <v>159</v>
      </c>
      <c r="D227" s="2" t="s">
        <v>391</v>
      </c>
      <c r="E227" s="20">
        <v>7772</v>
      </c>
    </row>
    <row r="228" spans="1:5">
      <c r="A228" s="31">
        <v>225</v>
      </c>
      <c r="B228" s="2" t="s">
        <v>1</v>
      </c>
      <c r="C228" s="8" t="s">
        <v>159</v>
      </c>
      <c r="D228" s="2" t="s">
        <v>392</v>
      </c>
      <c r="E228" s="20">
        <v>7792</v>
      </c>
    </row>
    <row r="229" spans="1:5">
      <c r="A229" s="31">
        <v>226</v>
      </c>
      <c r="B229" s="2" t="s">
        <v>1</v>
      </c>
      <c r="C229" s="8" t="s">
        <v>159</v>
      </c>
      <c r="D229" s="2" t="s">
        <v>393</v>
      </c>
      <c r="E229" s="20">
        <v>6993.6</v>
      </c>
    </row>
    <row r="230" spans="1:5">
      <c r="A230" s="31">
        <v>227</v>
      </c>
      <c r="B230" s="2" t="s">
        <v>1</v>
      </c>
      <c r="C230" s="8" t="s">
        <v>159</v>
      </c>
      <c r="D230" s="2" t="s">
        <v>394</v>
      </c>
      <c r="E230" s="20">
        <v>6934.4</v>
      </c>
    </row>
    <row r="231" spans="1:5">
      <c r="A231" s="31">
        <v>228</v>
      </c>
      <c r="B231" s="2" t="s">
        <v>1</v>
      </c>
      <c r="C231" s="8" t="s">
        <v>159</v>
      </c>
      <c r="D231" s="2" t="s">
        <v>395</v>
      </c>
      <c r="E231" s="20">
        <v>6408.8</v>
      </c>
    </row>
    <row r="232" spans="1:5">
      <c r="A232" s="31">
        <v>229</v>
      </c>
      <c r="B232" s="2" t="s">
        <v>1</v>
      </c>
      <c r="C232" s="8" t="s">
        <v>159</v>
      </c>
      <c r="D232" s="2" t="s">
        <v>396</v>
      </c>
      <c r="E232" s="20">
        <v>6220.8</v>
      </c>
    </row>
    <row r="233" spans="1:5">
      <c r="A233" s="31">
        <v>230</v>
      </c>
      <c r="B233" s="2" t="s">
        <v>1</v>
      </c>
      <c r="C233" s="8" t="s">
        <v>159</v>
      </c>
      <c r="D233" s="2" t="s">
        <v>397</v>
      </c>
      <c r="E233" s="20">
        <v>5967.2</v>
      </c>
    </row>
    <row r="234" spans="1:5">
      <c r="A234" s="31">
        <v>231</v>
      </c>
      <c r="B234" s="2" t="s">
        <v>1</v>
      </c>
      <c r="C234" s="8" t="s">
        <v>159</v>
      </c>
      <c r="D234" s="2" t="s">
        <v>201</v>
      </c>
      <c r="E234" s="20">
        <v>5509.6</v>
      </c>
    </row>
    <row r="235" spans="1:5">
      <c r="A235" s="31">
        <v>232</v>
      </c>
      <c r="B235" s="2" t="s">
        <v>1</v>
      </c>
      <c r="C235" s="8" t="s">
        <v>159</v>
      </c>
      <c r="D235" s="2" t="s">
        <v>398</v>
      </c>
      <c r="E235" s="20">
        <v>5385.6</v>
      </c>
    </row>
    <row r="236" spans="1:5">
      <c r="A236" s="31">
        <v>233</v>
      </c>
      <c r="B236" s="2" t="s">
        <v>1</v>
      </c>
      <c r="C236" s="8" t="s">
        <v>159</v>
      </c>
      <c r="D236" s="2" t="s">
        <v>399</v>
      </c>
      <c r="E236" s="20">
        <v>5150.3999999999996</v>
      </c>
    </row>
    <row r="237" spans="1:5">
      <c r="A237" s="31">
        <v>234</v>
      </c>
      <c r="B237" s="2" t="s">
        <v>1</v>
      </c>
      <c r="C237" s="8" t="s">
        <v>159</v>
      </c>
      <c r="D237" s="2" t="s">
        <v>400</v>
      </c>
      <c r="E237" s="20">
        <v>4865.6000000000004</v>
      </c>
    </row>
    <row r="238" spans="1:5">
      <c r="A238" s="31">
        <v>235</v>
      </c>
      <c r="B238" s="2" t="s">
        <v>1</v>
      </c>
      <c r="C238" s="8" t="s">
        <v>159</v>
      </c>
      <c r="D238" s="2" t="s">
        <v>401</v>
      </c>
      <c r="E238" s="20">
        <v>4752</v>
      </c>
    </row>
    <row r="239" spans="1:5">
      <c r="A239" s="31">
        <v>236</v>
      </c>
      <c r="B239" s="2" t="s">
        <v>1</v>
      </c>
      <c r="C239" s="8" t="s">
        <v>159</v>
      </c>
      <c r="D239" s="2" t="s">
        <v>402</v>
      </c>
      <c r="E239" s="20">
        <v>477.25</v>
      </c>
    </row>
    <row r="240" spans="1:5">
      <c r="A240" s="31">
        <v>237</v>
      </c>
      <c r="B240" s="2" t="s">
        <v>1</v>
      </c>
      <c r="C240" s="8" t="s">
        <v>159</v>
      </c>
      <c r="D240" s="2" t="s">
        <v>233</v>
      </c>
      <c r="E240" s="20">
        <v>4690.3999999999996</v>
      </c>
    </row>
    <row r="241" spans="1:5">
      <c r="A241" s="31">
        <v>238</v>
      </c>
      <c r="B241" s="2" t="s">
        <v>1</v>
      </c>
      <c r="C241" s="8" t="s">
        <v>159</v>
      </c>
      <c r="D241" s="2" t="s">
        <v>403</v>
      </c>
      <c r="E241" s="20">
        <v>4339.2</v>
      </c>
    </row>
    <row r="242" spans="1:5">
      <c r="A242" s="31">
        <v>239</v>
      </c>
      <c r="B242" s="2" t="s">
        <v>1</v>
      </c>
      <c r="C242" s="8" t="s">
        <v>159</v>
      </c>
      <c r="D242" s="2" t="s">
        <v>404</v>
      </c>
      <c r="E242" s="20">
        <v>4279.2</v>
      </c>
    </row>
    <row r="243" spans="1:5">
      <c r="A243" s="31">
        <v>240</v>
      </c>
      <c r="B243" s="2" t="s">
        <v>1</v>
      </c>
      <c r="C243" s="8" t="s">
        <v>159</v>
      </c>
      <c r="D243" s="2" t="s">
        <v>405</v>
      </c>
      <c r="E243" s="20">
        <v>4277.6000000000004</v>
      </c>
    </row>
    <row r="244" spans="1:5">
      <c r="A244" s="31">
        <v>241</v>
      </c>
      <c r="B244" s="2" t="s">
        <v>1</v>
      </c>
      <c r="C244" s="8" t="s">
        <v>159</v>
      </c>
      <c r="D244" s="2" t="s">
        <v>406</v>
      </c>
      <c r="E244" s="20">
        <v>4167.2</v>
      </c>
    </row>
    <row r="245" spans="1:5">
      <c r="A245" s="31">
        <v>242</v>
      </c>
      <c r="B245" s="2" t="s">
        <v>1</v>
      </c>
      <c r="C245" s="8" t="s">
        <v>159</v>
      </c>
      <c r="D245" s="2" t="s">
        <v>218</v>
      </c>
      <c r="E245" s="20">
        <v>4156.8</v>
      </c>
    </row>
    <row r="246" spans="1:5">
      <c r="A246" s="31">
        <v>243</v>
      </c>
      <c r="B246" s="2" t="s">
        <v>1</v>
      </c>
      <c r="C246" s="8" t="s">
        <v>159</v>
      </c>
      <c r="D246" s="2" t="s">
        <v>203</v>
      </c>
      <c r="E246" s="20">
        <v>4089.6</v>
      </c>
    </row>
    <row r="247" spans="1:5">
      <c r="A247" s="31">
        <v>244</v>
      </c>
      <c r="B247" s="2" t="s">
        <v>1</v>
      </c>
      <c r="C247" s="8" t="s">
        <v>159</v>
      </c>
      <c r="D247" s="2" t="s">
        <v>407</v>
      </c>
      <c r="E247" s="20">
        <v>3955.2</v>
      </c>
    </row>
    <row r="248" spans="1:5">
      <c r="A248" s="31">
        <v>245</v>
      </c>
      <c r="B248" s="2" t="s">
        <v>1</v>
      </c>
      <c r="C248" s="8" t="s">
        <v>159</v>
      </c>
      <c r="D248" s="2" t="s">
        <v>182</v>
      </c>
      <c r="E248" s="20">
        <v>3864</v>
      </c>
    </row>
    <row r="249" spans="1:5">
      <c r="A249" s="31">
        <v>246</v>
      </c>
      <c r="B249" s="2" t="s">
        <v>1</v>
      </c>
      <c r="C249" s="8" t="s">
        <v>159</v>
      </c>
      <c r="D249" s="2" t="s">
        <v>408</v>
      </c>
      <c r="E249" s="20">
        <v>3855.2</v>
      </c>
    </row>
    <row r="250" spans="1:5">
      <c r="A250" s="31">
        <v>247</v>
      </c>
      <c r="B250" s="2" t="s">
        <v>1</v>
      </c>
      <c r="C250" s="8" t="s">
        <v>159</v>
      </c>
      <c r="D250" s="2" t="s">
        <v>239</v>
      </c>
      <c r="E250" s="20">
        <v>3824.8</v>
      </c>
    </row>
    <row r="251" spans="1:5">
      <c r="A251" s="31">
        <v>248</v>
      </c>
      <c r="B251" s="2" t="s">
        <v>1</v>
      </c>
      <c r="C251" s="8" t="s">
        <v>159</v>
      </c>
      <c r="D251" s="2" t="s">
        <v>409</v>
      </c>
      <c r="E251" s="20">
        <v>3812.8</v>
      </c>
    </row>
    <row r="252" spans="1:5">
      <c r="A252" s="31">
        <v>249</v>
      </c>
      <c r="B252" s="2" t="s">
        <v>1</v>
      </c>
      <c r="C252" s="8" t="s">
        <v>159</v>
      </c>
      <c r="D252" s="2" t="s">
        <v>217</v>
      </c>
      <c r="E252" s="20">
        <v>3776.8</v>
      </c>
    </row>
    <row r="253" spans="1:5">
      <c r="A253" s="31">
        <v>250</v>
      </c>
      <c r="B253" s="2" t="s">
        <v>1</v>
      </c>
      <c r="C253" s="8" t="s">
        <v>159</v>
      </c>
      <c r="D253" s="2" t="s">
        <v>237</v>
      </c>
      <c r="E253" s="20">
        <v>3776.8</v>
      </c>
    </row>
    <row r="254" spans="1:5">
      <c r="A254" s="31">
        <v>251</v>
      </c>
      <c r="B254" s="2" t="s">
        <v>1</v>
      </c>
      <c r="C254" s="8" t="s">
        <v>159</v>
      </c>
      <c r="D254" s="2" t="s">
        <v>410</v>
      </c>
      <c r="E254" s="20">
        <v>3737.6</v>
      </c>
    </row>
    <row r="255" spans="1:5">
      <c r="A255" s="31">
        <v>252</v>
      </c>
      <c r="B255" s="2" t="s">
        <v>1</v>
      </c>
      <c r="C255" s="8" t="s">
        <v>159</v>
      </c>
      <c r="D255" s="2" t="s">
        <v>411</v>
      </c>
      <c r="E255" s="20">
        <v>3572.8</v>
      </c>
    </row>
    <row r="256" spans="1:5">
      <c r="A256" s="31">
        <v>253</v>
      </c>
      <c r="B256" s="2" t="s">
        <v>1</v>
      </c>
      <c r="C256" s="8" t="s">
        <v>159</v>
      </c>
      <c r="D256" s="2" t="s">
        <v>412</v>
      </c>
      <c r="E256" s="20">
        <v>3478.4</v>
      </c>
    </row>
    <row r="257" spans="1:5">
      <c r="A257" s="31">
        <v>254</v>
      </c>
      <c r="B257" s="2" t="s">
        <v>1</v>
      </c>
      <c r="C257" s="8" t="s">
        <v>159</v>
      </c>
      <c r="D257" s="2" t="s">
        <v>262</v>
      </c>
      <c r="E257" s="20">
        <v>3423.2</v>
      </c>
    </row>
    <row r="258" spans="1:5">
      <c r="A258" s="31">
        <v>255</v>
      </c>
      <c r="B258" s="2" t="s">
        <v>1</v>
      </c>
      <c r="C258" s="8" t="s">
        <v>159</v>
      </c>
      <c r="D258" s="2" t="s">
        <v>219</v>
      </c>
      <c r="E258" s="20">
        <v>3378.4</v>
      </c>
    </row>
    <row r="259" spans="1:5">
      <c r="A259" s="31">
        <v>256</v>
      </c>
      <c r="B259" s="2" t="s">
        <v>1</v>
      </c>
      <c r="C259" s="8" t="s">
        <v>159</v>
      </c>
      <c r="D259" s="2" t="s">
        <v>413</v>
      </c>
      <c r="E259" s="20">
        <v>3329.6</v>
      </c>
    </row>
    <row r="260" spans="1:5">
      <c r="A260" s="31">
        <v>257</v>
      </c>
      <c r="B260" s="2" t="s">
        <v>1</v>
      </c>
      <c r="C260" s="8" t="s">
        <v>159</v>
      </c>
      <c r="D260" s="2" t="s">
        <v>414</v>
      </c>
      <c r="E260" s="20">
        <v>3317.6</v>
      </c>
    </row>
    <row r="261" spans="1:5">
      <c r="A261" s="31">
        <v>258</v>
      </c>
      <c r="B261" s="2" t="s">
        <v>1</v>
      </c>
      <c r="C261" s="8" t="s">
        <v>159</v>
      </c>
      <c r="D261" s="2" t="s">
        <v>415</v>
      </c>
      <c r="E261" s="20">
        <v>3308.8</v>
      </c>
    </row>
    <row r="262" spans="1:5">
      <c r="A262" s="31">
        <v>259</v>
      </c>
      <c r="B262" s="2" t="s">
        <v>1</v>
      </c>
      <c r="C262" s="8" t="s">
        <v>159</v>
      </c>
      <c r="D262" s="2" t="s">
        <v>416</v>
      </c>
      <c r="E262" s="20">
        <v>3288</v>
      </c>
    </row>
    <row r="263" spans="1:5">
      <c r="A263" s="31">
        <v>260</v>
      </c>
      <c r="B263" s="2" t="s">
        <v>1</v>
      </c>
      <c r="C263" s="8" t="s">
        <v>159</v>
      </c>
      <c r="D263" s="2" t="s">
        <v>244</v>
      </c>
      <c r="E263" s="20">
        <v>3280</v>
      </c>
    </row>
    <row r="264" spans="1:5">
      <c r="A264" s="31">
        <v>261</v>
      </c>
      <c r="B264" s="2" t="s">
        <v>1</v>
      </c>
      <c r="C264" s="8" t="s">
        <v>159</v>
      </c>
      <c r="D264" s="2" t="s">
        <v>184</v>
      </c>
      <c r="E264" s="20">
        <v>3236.8</v>
      </c>
    </row>
    <row r="265" spans="1:5">
      <c r="A265" s="31">
        <v>262</v>
      </c>
      <c r="B265" s="2" t="s">
        <v>1</v>
      </c>
      <c r="C265" s="8" t="s">
        <v>159</v>
      </c>
      <c r="D265" s="2" t="s">
        <v>252</v>
      </c>
      <c r="E265" s="20">
        <v>3215.2</v>
      </c>
    </row>
    <row r="266" spans="1:5">
      <c r="A266" s="31">
        <v>263</v>
      </c>
      <c r="B266" s="2" t="s">
        <v>1</v>
      </c>
      <c r="C266" s="8" t="s">
        <v>159</v>
      </c>
      <c r="D266" s="2" t="s">
        <v>417</v>
      </c>
      <c r="E266" s="20">
        <v>3206.4</v>
      </c>
    </row>
    <row r="267" spans="1:5">
      <c r="A267" s="31">
        <v>264</v>
      </c>
      <c r="B267" s="2" t="s">
        <v>1</v>
      </c>
      <c r="C267" s="8" t="s">
        <v>159</v>
      </c>
      <c r="D267" s="2" t="s">
        <v>418</v>
      </c>
      <c r="E267" s="20">
        <v>3204.8</v>
      </c>
    </row>
    <row r="268" spans="1:5">
      <c r="A268" s="31">
        <v>265</v>
      </c>
      <c r="B268" s="2" t="s">
        <v>1</v>
      </c>
      <c r="C268" s="8" t="s">
        <v>159</v>
      </c>
      <c r="D268" s="2" t="s">
        <v>419</v>
      </c>
      <c r="E268" s="20">
        <v>3154.4</v>
      </c>
    </row>
    <row r="269" spans="1:5">
      <c r="A269" s="31">
        <v>266</v>
      </c>
      <c r="B269" s="2" t="s">
        <v>1</v>
      </c>
      <c r="C269" s="8" t="s">
        <v>159</v>
      </c>
      <c r="D269" s="2" t="s">
        <v>205</v>
      </c>
      <c r="E269" s="20">
        <v>3140</v>
      </c>
    </row>
    <row r="270" spans="1:5">
      <c r="A270" s="31">
        <v>267</v>
      </c>
      <c r="B270" s="2" t="s">
        <v>1</v>
      </c>
      <c r="C270" s="8" t="s">
        <v>159</v>
      </c>
      <c r="D270" s="2" t="s">
        <v>162</v>
      </c>
      <c r="E270" s="20">
        <v>3092.8</v>
      </c>
    </row>
    <row r="271" spans="1:5">
      <c r="A271" s="31">
        <v>268</v>
      </c>
      <c r="B271" s="2" t="s">
        <v>1</v>
      </c>
      <c r="C271" s="8" t="s">
        <v>159</v>
      </c>
      <c r="D271" s="2" t="s">
        <v>420</v>
      </c>
      <c r="E271" s="20">
        <v>3084.8</v>
      </c>
    </row>
    <row r="272" spans="1:5">
      <c r="A272" s="31">
        <v>269</v>
      </c>
      <c r="B272" s="2" t="s">
        <v>1</v>
      </c>
      <c r="C272" s="8" t="s">
        <v>159</v>
      </c>
      <c r="D272" s="2" t="s">
        <v>421</v>
      </c>
      <c r="E272" s="20">
        <v>3067.2</v>
      </c>
    </row>
    <row r="273" spans="1:5">
      <c r="A273" s="31">
        <v>270</v>
      </c>
      <c r="B273" s="2" t="s">
        <v>1</v>
      </c>
      <c r="C273" s="8" t="s">
        <v>159</v>
      </c>
      <c r="D273" s="2" t="s">
        <v>230</v>
      </c>
      <c r="E273" s="20">
        <v>3034.4</v>
      </c>
    </row>
    <row r="274" spans="1:5">
      <c r="A274" s="31">
        <v>271</v>
      </c>
      <c r="B274" s="2" t="s">
        <v>1</v>
      </c>
      <c r="C274" s="8" t="s">
        <v>159</v>
      </c>
      <c r="D274" s="2" t="s">
        <v>422</v>
      </c>
      <c r="E274" s="20">
        <v>3023.2</v>
      </c>
    </row>
    <row r="275" spans="1:5">
      <c r="A275" s="31">
        <v>272</v>
      </c>
      <c r="B275" s="2" t="s">
        <v>1</v>
      </c>
      <c r="C275" s="8" t="s">
        <v>159</v>
      </c>
      <c r="D275" s="2" t="s">
        <v>423</v>
      </c>
      <c r="E275" s="20">
        <v>3017.6</v>
      </c>
    </row>
    <row r="276" spans="1:5">
      <c r="A276" s="31">
        <v>273</v>
      </c>
      <c r="B276" s="2" t="s">
        <v>1</v>
      </c>
      <c r="C276" s="8" t="s">
        <v>159</v>
      </c>
      <c r="D276" s="2" t="s">
        <v>160</v>
      </c>
      <c r="E276" s="20">
        <v>2978.4</v>
      </c>
    </row>
    <row r="277" spans="1:5">
      <c r="A277" s="31">
        <v>274</v>
      </c>
      <c r="B277" s="2" t="s">
        <v>1</v>
      </c>
      <c r="C277" s="8" t="s">
        <v>159</v>
      </c>
      <c r="D277" s="2" t="s">
        <v>229</v>
      </c>
      <c r="E277" s="20">
        <v>2977.6</v>
      </c>
    </row>
    <row r="278" spans="1:5">
      <c r="A278" s="31">
        <v>275</v>
      </c>
      <c r="B278" s="2" t="s">
        <v>1</v>
      </c>
      <c r="C278" s="8" t="s">
        <v>159</v>
      </c>
      <c r="D278" s="2" t="s">
        <v>424</v>
      </c>
      <c r="E278" s="20">
        <v>2928</v>
      </c>
    </row>
    <row r="279" spans="1:5">
      <c r="A279" s="31">
        <v>276</v>
      </c>
      <c r="B279" s="2" t="s">
        <v>1</v>
      </c>
      <c r="C279" s="8" t="s">
        <v>159</v>
      </c>
      <c r="D279" s="2" t="s">
        <v>223</v>
      </c>
      <c r="E279" s="20">
        <v>2920</v>
      </c>
    </row>
    <row r="280" spans="1:5">
      <c r="A280" s="31">
        <v>277</v>
      </c>
      <c r="B280" s="2" t="s">
        <v>1</v>
      </c>
      <c r="C280" s="8" t="s">
        <v>159</v>
      </c>
      <c r="D280" s="2" t="s">
        <v>231</v>
      </c>
      <c r="E280" s="20">
        <v>2826.4</v>
      </c>
    </row>
    <row r="281" spans="1:5">
      <c r="A281" s="31">
        <v>278</v>
      </c>
      <c r="B281" s="2" t="s">
        <v>1</v>
      </c>
      <c r="C281" s="8" t="s">
        <v>159</v>
      </c>
      <c r="D281" s="9" t="s">
        <v>214</v>
      </c>
      <c r="E281" s="20">
        <v>2809.6</v>
      </c>
    </row>
    <row r="282" spans="1:5">
      <c r="A282" s="31">
        <v>279</v>
      </c>
      <c r="B282" s="2" t="s">
        <v>1</v>
      </c>
      <c r="C282" s="8" t="s">
        <v>159</v>
      </c>
      <c r="D282" s="2" t="s">
        <v>425</v>
      </c>
      <c r="E282" s="20">
        <v>2776.8</v>
      </c>
    </row>
    <row r="283" spans="1:5">
      <c r="A283" s="31">
        <v>280</v>
      </c>
      <c r="B283" s="2" t="s">
        <v>1</v>
      </c>
      <c r="C283" s="8" t="s">
        <v>159</v>
      </c>
      <c r="D283" s="2" t="s">
        <v>183</v>
      </c>
      <c r="E283" s="20">
        <v>2705.6</v>
      </c>
    </row>
    <row r="284" spans="1:5">
      <c r="A284" s="31">
        <v>281</v>
      </c>
      <c r="B284" s="2" t="s">
        <v>1</v>
      </c>
      <c r="C284" s="8" t="s">
        <v>159</v>
      </c>
      <c r="D284" s="2" t="s">
        <v>260</v>
      </c>
      <c r="E284" s="20">
        <v>2710.4</v>
      </c>
    </row>
    <row r="285" spans="1:5">
      <c r="A285" s="31">
        <v>282</v>
      </c>
      <c r="B285" s="2" t="s">
        <v>1</v>
      </c>
      <c r="C285" s="8" t="s">
        <v>159</v>
      </c>
      <c r="D285" s="2" t="s">
        <v>426</v>
      </c>
      <c r="E285" s="20">
        <v>2696</v>
      </c>
    </row>
    <row r="286" spans="1:5">
      <c r="A286" s="31">
        <v>283</v>
      </c>
      <c r="B286" s="2" t="s">
        <v>1</v>
      </c>
      <c r="C286" s="8" t="s">
        <v>159</v>
      </c>
      <c r="D286" s="2" t="s">
        <v>427</v>
      </c>
      <c r="E286" s="20">
        <v>2631.2</v>
      </c>
    </row>
    <row r="287" spans="1:5">
      <c r="A287" s="31">
        <v>284</v>
      </c>
      <c r="B287" s="2" t="s">
        <v>1</v>
      </c>
      <c r="C287" s="8" t="s">
        <v>159</v>
      </c>
      <c r="D287" s="2" t="s">
        <v>428</v>
      </c>
      <c r="E287" s="20">
        <v>2601.6</v>
      </c>
    </row>
    <row r="288" spans="1:5">
      <c r="A288" s="31">
        <v>285</v>
      </c>
      <c r="B288" s="2" t="s">
        <v>1</v>
      </c>
      <c r="C288" s="8" t="s">
        <v>159</v>
      </c>
      <c r="D288" s="2" t="s">
        <v>234</v>
      </c>
      <c r="E288" s="20">
        <v>2560</v>
      </c>
    </row>
    <row r="289" spans="1:5">
      <c r="A289" s="31">
        <v>286</v>
      </c>
      <c r="B289" s="2" t="s">
        <v>1</v>
      </c>
      <c r="C289" s="8" t="s">
        <v>159</v>
      </c>
      <c r="D289" s="2" t="s">
        <v>189</v>
      </c>
      <c r="E289" s="20">
        <v>2558.4</v>
      </c>
    </row>
    <row r="290" spans="1:5">
      <c r="A290" s="31">
        <v>287</v>
      </c>
      <c r="B290" s="2" t="s">
        <v>1</v>
      </c>
      <c r="C290" s="8" t="s">
        <v>159</v>
      </c>
      <c r="D290" s="2" t="s">
        <v>254</v>
      </c>
      <c r="E290" s="20">
        <v>2500</v>
      </c>
    </row>
    <row r="291" spans="1:5">
      <c r="A291" s="31">
        <v>288</v>
      </c>
      <c r="B291" s="2" t="s">
        <v>1</v>
      </c>
      <c r="C291" s="8" t="s">
        <v>159</v>
      </c>
      <c r="D291" s="2" t="s">
        <v>429</v>
      </c>
      <c r="E291" s="20">
        <v>2479.1999999999998</v>
      </c>
    </row>
    <row r="292" spans="1:5">
      <c r="A292" s="31">
        <v>289</v>
      </c>
      <c r="B292" s="2" t="s">
        <v>1</v>
      </c>
      <c r="C292" s="8" t="s">
        <v>159</v>
      </c>
      <c r="D292" s="2" t="s">
        <v>430</v>
      </c>
      <c r="E292" s="20">
        <v>2473.6</v>
      </c>
    </row>
    <row r="293" spans="1:5">
      <c r="A293" s="31">
        <v>290</v>
      </c>
      <c r="B293" s="2" t="s">
        <v>1</v>
      </c>
      <c r="C293" s="8" t="s">
        <v>159</v>
      </c>
      <c r="D293" s="2" t="s">
        <v>431</v>
      </c>
      <c r="E293" s="20">
        <v>2456.8000000000002</v>
      </c>
    </row>
    <row r="294" spans="1:5">
      <c r="A294" s="31">
        <v>291</v>
      </c>
      <c r="B294" s="2" t="s">
        <v>1</v>
      </c>
      <c r="C294" s="8" t="s">
        <v>159</v>
      </c>
      <c r="D294" s="2" t="s">
        <v>432</v>
      </c>
      <c r="E294" s="20">
        <v>2426.4</v>
      </c>
    </row>
    <row r="295" spans="1:5">
      <c r="A295" s="31">
        <v>292</v>
      </c>
      <c r="B295" s="2" t="s">
        <v>1</v>
      </c>
      <c r="C295" s="8" t="s">
        <v>159</v>
      </c>
      <c r="D295" s="2" t="s">
        <v>433</v>
      </c>
      <c r="E295" s="20">
        <v>2402.4</v>
      </c>
    </row>
    <row r="296" spans="1:5">
      <c r="A296" s="31">
        <v>293</v>
      </c>
      <c r="B296" s="2" t="s">
        <v>1</v>
      </c>
      <c r="C296" s="8" t="s">
        <v>159</v>
      </c>
      <c r="D296" s="2" t="s">
        <v>265</v>
      </c>
      <c r="E296" s="20">
        <v>2400.8000000000002</v>
      </c>
    </row>
    <row r="297" spans="1:5">
      <c r="A297" s="31">
        <v>294</v>
      </c>
      <c r="B297" s="2" t="s">
        <v>1</v>
      </c>
      <c r="C297" s="8" t="s">
        <v>159</v>
      </c>
      <c r="D297" s="2" t="s">
        <v>167</v>
      </c>
      <c r="E297" s="20">
        <v>2387.1999999999998</v>
      </c>
    </row>
    <row r="298" spans="1:5">
      <c r="A298" s="31">
        <v>295</v>
      </c>
      <c r="B298" s="2" t="s">
        <v>1</v>
      </c>
      <c r="C298" s="8" t="s">
        <v>159</v>
      </c>
      <c r="D298" s="2" t="s">
        <v>434</v>
      </c>
      <c r="E298" s="20">
        <v>2379.1999999999998</v>
      </c>
    </row>
    <row r="299" spans="1:5">
      <c r="A299" s="31">
        <v>296</v>
      </c>
      <c r="B299" s="2" t="s">
        <v>1</v>
      </c>
      <c r="C299" s="8" t="s">
        <v>159</v>
      </c>
      <c r="D299" s="2" t="s">
        <v>435</v>
      </c>
      <c r="E299" s="20">
        <v>2369.6</v>
      </c>
    </row>
    <row r="300" spans="1:5">
      <c r="A300" s="31">
        <v>297</v>
      </c>
      <c r="B300" s="2" t="s">
        <v>1</v>
      </c>
      <c r="C300" s="8" t="s">
        <v>159</v>
      </c>
      <c r="D300" s="2" t="s">
        <v>194</v>
      </c>
      <c r="E300" s="20">
        <v>2300</v>
      </c>
    </row>
    <row r="301" spans="1:5">
      <c r="A301" s="31">
        <v>298</v>
      </c>
      <c r="B301" s="2" t="s">
        <v>1</v>
      </c>
      <c r="C301" s="8" t="s">
        <v>159</v>
      </c>
      <c r="D301" s="2" t="s">
        <v>436</v>
      </c>
      <c r="E301" s="20">
        <v>2296.8000000000002</v>
      </c>
    </row>
    <row r="302" spans="1:5">
      <c r="A302" s="31">
        <v>299</v>
      </c>
      <c r="B302" s="2" t="s">
        <v>1</v>
      </c>
      <c r="C302" s="8" t="s">
        <v>159</v>
      </c>
      <c r="D302" s="2" t="s">
        <v>437</v>
      </c>
      <c r="E302" s="20">
        <v>2284</v>
      </c>
    </row>
    <row r="303" spans="1:5">
      <c r="A303" s="31">
        <v>300</v>
      </c>
      <c r="B303" s="2" t="s">
        <v>1</v>
      </c>
      <c r="C303" s="8" t="s">
        <v>159</v>
      </c>
      <c r="D303" s="2" t="s">
        <v>438</v>
      </c>
      <c r="E303" s="20">
        <v>2272</v>
      </c>
    </row>
    <row r="304" spans="1:5">
      <c r="A304" s="31">
        <v>301</v>
      </c>
      <c r="B304" s="2" t="s">
        <v>1</v>
      </c>
      <c r="C304" s="8" t="s">
        <v>159</v>
      </c>
      <c r="D304" s="2" t="s">
        <v>439</v>
      </c>
      <c r="E304" s="20">
        <v>2264</v>
      </c>
    </row>
    <row r="305" spans="1:5">
      <c r="A305" s="31">
        <v>302</v>
      </c>
      <c r="B305" s="2" t="s">
        <v>1</v>
      </c>
      <c r="C305" s="8" t="s">
        <v>159</v>
      </c>
      <c r="D305" s="2" t="s">
        <v>440</v>
      </c>
      <c r="E305" s="20">
        <v>2256</v>
      </c>
    </row>
    <row r="306" spans="1:5">
      <c r="A306" s="31">
        <v>303</v>
      </c>
      <c r="B306" s="2" t="s">
        <v>1</v>
      </c>
      <c r="C306" s="8" t="s">
        <v>159</v>
      </c>
      <c r="D306" s="2" t="s">
        <v>172</v>
      </c>
      <c r="E306" s="20">
        <v>2245.6</v>
      </c>
    </row>
    <row r="307" spans="1:5">
      <c r="A307" s="31">
        <v>304</v>
      </c>
      <c r="B307" s="2" t="s">
        <v>1</v>
      </c>
      <c r="C307" s="8" t="s">
        <v>159</v>
      </c>
      <c r="D307" s="2" t="s">
        <v>441</v>
      </c>
      <c r="E307" s="20">
        <v>2240</v>
      </c>
    </row>
    <row r="308" spans="1:5">
      <c r="A308" s="31">
        <v>305</v>
      </c>
      <c r="B308" s="2" t="s">
        <v>1</v>
      </c>
      <c r="C308" s="8" t="s">
        <v>159</v>
      </c>
      <c r="D308" s="2" t="s">
        <v>442</v>
      </c>
      <c r="E308" s="20">
        <v>2220.8000000000002</v>
      </c>
    </row>
    <row r="309" spans="1:5">
      <c r="A309" s="31">
        <v>306</v>
      </c>
      <c r="B309" s="2" t="s">
        <v>1</v>
      </c>
      <c r="C309" s="8" t="s">
        <v>159</v>
      </c>
      <c r="D309" s="2" t="s">
        <v>443</v>
      </c>
      <c r="E309" s="20">
        <v>2220</v>
      </c>
    </row>
    <row r="310" spans="1:5">
      <c r="A310" s="31">
        <v>307</v>
      </c>
      <c r="B310" s="2" t="s">
        <v>1</v>
      </c>
      <c r="C310" s="8" t="s">
        <v>159</v>
      </c>
      <c r="D310" s="2" t="s">
        <v>444</v>
      </c>
      <c r="E310" s="20">
        <v>2218.4</v>
      </c>
    </row>
    <row r="311" spans="1:5">
      <c r="A311" s="31">
        <v>308</v>
      </c>
      <c r="B311" s="2" t="s">
        <v>1</v>
      </c>
      <c r="C311" s="8" t="s">
        <v>159</v>
      </c>
      <c r="D311" s="2" t="s">
        <v>445</v>
      </c>
      <c r="E311" s="20">
        <v>2118.4</v>
      </c>
    </row>
    <row r="312" spans="1:5">
      <c r="A312" s="31">
        <v>309</v>
      </c>
      <c r="B312" s="2" t="s">
        <v>1</v>
      </c>
      <c r="C312" s="8" t="s">
        <v>159</v>
      </c>
      <c r="D312" s="2" t="s">
        <v>446</v>
      </c>
      <c r="E312" s="20">
        <v>2100</v>
      </c>
    </row>
    <row r="313" spans="1:5">
      <c r="A313" s="31">
        <v>310</v>
      </c>
      <c r="B313" s="2" t="s">
        <v>1</v>
      </c>
      <c r="C313" s="8" t="s">
        <v>159</v>
      </c>
      <c r="D313" s="2" t="s">
        <v>447</v>
      </c>
      <c r="E313" s="20">
        <v>2080.8000000000002</v>
      </c>
    </row>
    <row r="314" spans="1:5">
      <c r="A314" s="31">
        <v>311</v>
      </c>
      <c r="B314" s="2" t="s">
        <v>1</v>
      </c>
      <c r="C314" s="8" t="s">
        <v>159</v>
      </c>
      <c r="D314" s="2" t="s">
        <v>238</v>
      </c>
      <c r="E314" s="20">
        <v>2072</v>
      </c>
    </row>
    <row r="315" spans="1:5">
      <c r="A315" s="31">
        <v>312</v>
      </c>
      <c r="B315" s="2" t="s">
        <v>1</v>
      </c>
      <c r="C315" s="8" t="s">
        <v>159</v>
      </c>
      <c r="D315" s="2" t="s">
        <v>448</v>
      </c>
      <c r="E315" s="20">
        <v>2069.6</v>
      </c>
    </row>
    <row r="316" spans="1:5">
      <c r="A316" s="31">
        <v>313</v>
      </c>
      <c r="B316" s="2" t="s">
        <v>1</v>
      </c>
      <c r="C316" s="8" t="s">
        <v>159</v>
      </c>
      <c r="D316" s="2" t="s">
        <v>449</v>
      </c>
      <c r="E316" s="20">
        <v>2069.6</v>
      </c>
    </row>
    <row r="317" spans="1:5">
      <c r="A317" s="31">
        <v>314</v>
      </c>
      <c r="B317" s="2" t="s">
        <v>1</v>
      </c>
      <c r="C317" s="8" t="s">
        <v>159</v>
      </c>
      <c r="D317" s="2" t="s">
        <v>450</v>
      </c>
      <c r="E317" s="20">
        <v>2068.8000000000002</v>
      </c>
    </row>
    <row r="318" spans="1:5">
      <c r="A318" s="31">
        <v>315</v>
      </c>
      <c r="B318" s="2" t="s">
        <v>1</v>
      </c>
      <c r="C318" s="8" t="s">
        <v>159</v>
      </c>
      <c r="D318" s="2" t="s">
        <v>451</v>
      </c>
      <c r="E318" s="20">
        <v>2065.6</v>
      </c>
    </row>
    <row r="319" spans="1:5">
      <c r="A319" s="31">
        <v>316</v>
      </c>
      <c r="B319" s="2" t="s">
        <v>1</v>
      </c>
      <c r="C319" s="8" t="s">
        <v>159</v>
      </c>
      <c r="D319" s="2" t="s">
        <v>245</v>
      </c>
      <c r="E319" s="20">
        <v>2054.4</v>
      </c>
    </row>
    <row r="320" spans="1:5">
      <c r="A320" s="31">
        <v>317</v>
      </c>
      <c r="B320" s="2" t="s">
        <v>1</v>
      </c>
      <c r="C320" s="8" t="s">
        <v>159</v>
      </c>
      <c r="D320" s="2" t="s">
        <v>452</v>
      </c>
      <c r="E320" s="20">
        <v>2038.4</v>
      </c>
    </row>
    <row r="321" spans="1:5">
      <c r="A321" s="31">
        <v>318</v>
      </c>
      <c r="B321" s="2" t="s">
        <v>1</v>
      </c>
      <c r="C321" s="8" t="s">
        <v>159</v>
      </c>
      <c r="D321" s="2" t="s">
        <v>453</v>
      </c>
      <c r="E321" s="20">
        <v>2008</v>
      </c>
    </row>
    <row r="322" spans="1:5">
      <c r="A322" s="31">
        <v>319</v>
      </c>
      <c r="B322" s="2" t="s">
        <v>1</v>
      </c>
      <c r="C322" s="8" t="s">
        <v>159</v>
      </c>
      <c r="D322" s="2" t="s">
        <v>454</v>
      </c>
      <c r="E322" s="20">
        <v>1999.2</v>
      </c>
    </row>
    <row r="323" spans="1:5">
      <c r="A323" s="31">
        <v>320</v>
      </c>
      <c r="B323" s="2" t="s">
        <v>1</v>
      </c>
      <c r="C323" s="8" t="s">
        <v>159</v>
      </c>
      <c r="D323" s="2" t="s">
        <v>455</v>
      </c>
      <c r="E323" s="20">
        <v>1940.8</v>
      </c>
    </row>
    <row r="324" spans="1:5">
      <c r="A324" s="31">
        <v>321</v>
      </c>
      <c r="B324" s="2" t="s">
        <v>1</v>
      </c>
      <c r="C324" s="8" t="s">
        <v>159</v>
      </c>
      <c r="D324" s="2" t="s">
        <v>187</v>
      </c>
      <c r="E324" s="20">
        <v>1947.2</v>
      </c>
    </row>
    <row r="325" spans="1:5">
      <c r="A325" s="31">
        <v>322</v>
      </c>
      <c r="B325" s="2" t="s">
        <v>1</v>
      </c>
      <c r="C325" s="8" t="s">
        <v>159</v>
      </c>
      <c r="D325" s="2" t="s">
        <v>456</v>
      </c>
      <c r="E325" s="20">
        <v>1934.4</v>
      </c>
    </row>
    <row r="326" spans="1:5">
      <c r="A326" s="31">
        <v>323</v>
      </c>
      <c r="B326" s="2" t="s">
        <v>1</v>
      </c>
      <c r="C326" s="8" t="s">
        <v>159</v>
      </c>
      <c r="D326" s="2" t="s">
        <v>258</v>
      </c>
      <c r="E326" s="20">
        <v>1910.4</v>
      </c>
    </row>
    <row r="327" spans="1:5">
      <c r="A327" s="31">
        <v>324</v>
      </c>
      <c r="B327" s="2" t="s">
        <v>1</v>
      </c>
      <c r="C327" s="8" t="s">
        <v>159</v>
      </c>
      <c r="D327" s="2" t="s">
        <v>168</v>
      </c>
      <c r="E327" s="20">
        <v>1907.2</v>
      </c>
    </row>
    <row r="328" spans="1:5">
      <c r="A328" s="31">
        <v>325</v>
      </c>
      <c r="B328" s="2" t="s">
        <v>1</v>
      </c>
      <c r="C328" s="8" t="s">
        <v>159</v>
      </c>
      <c r="D328" s="2" t="s">
        <v>204</v>
      </c>
      <c r="E328" s="20">
        <v>1857.6</v>
      </c>
    </row>
    <row r="329" spans="1:5">
      <c r="A329" s="31">
        <v>326</v>
      </c>
      <c r="B329" s="2" t="s">
        <v>1</v>
      </c>
      <c r="C329" s="8" t="s">
        <v>159</v>
      </c>
      <c r="D329" s="2" t="s">
        <v>457</v>
      </c>
      <c r="E329" s="20">
        <v>1839.2</v>
      </c>
    </row>
    <row r="330" spans="1:5">
      <c r="A330" s="31">
        <v>327</v>
      </c>
      <c r="B330" s="2" t="s">
        <v>1</v>
      </c>
      <c r="C330" s="8" t="s">
        <v>159</v>
      </c>
      <c r="D330" s="2" t="s">
        <v>215</v>
      </c>
      <c r="E330" s="20">
        <v>1831.2</v>
      </c>
    </row>
    <row r="331" spans="1:5">
      <c r="A331" s="31">
        <v>328</v>
      </c>
      <c r="B331" s="2" t="s">
        <v>1</v>
      </c>
      <c r="C331" s="8" t="s">
        <v>159</v>
      </c>
      <c r="D331" s="2" t="s">
        <v>458</v>
      </c>
      <c r="E331" s="20">
        <v>1818.4</v>
      </c>
    </row>
    <row r="332" spans="1:5">
      <c r="A332" s="31">
        <v>329</v>
      </c>
      <c r="B332" s="2" t="s">
        <v>1</v>
      </c>
      <c r="C332" s="8" t="s">
        <v>159</v>
      </c>
      <c r="D332" s="2" t="s">
        <v>232</v>
      </c>
      <c r="E332" s="20">
        <v>1818.4</v>
      </c>
    </row>
    <row r="333" spans="1:5">
      <c r="A333" s="31">
        <v>330</v>
      </c>
      <c r="B333" s="2" t="s">
        <v>1</v>
      </c>
      <c r="C333" s="8" t="s">
        <v>159</v>
      </c>
      <c r="D333" s="2" t="s">
        <v>459</v>
      </c>
      <c r="E333" s="20">
        <v>1815.2</v>
      </c>
    </row>
    <row r="334" spans="1:5">
      <c r="A334" s="31">
        <v>331</v>
      </c>
      <c r="B334" s="2" t="s">
        <v>1</v>
      </c>
      <c r="C334" s="8" t="s">
        <v>159</v>
      </c>
      <c r="D334" s="2" t="s">
        <v>460</v>
      </c>
      <c r="E334" s="20">
        <v>1753.6</v>
      </c>
    </row>
    <row r="335" spans="1:5">
      <c r="A335" s="31">
        <v>332</v>
      </c>
      <c r="B335" s="2" t="s">
        <v>1</v>
      </c>
      <c r="C335" s="8" t="s">
        <v>159</v>
      </c>
      <c r="D335" s="2" t="s">
        <v>263</v>
      </c>
      <c r="E335" s="20">
        <v>1746.4</v>
      </c>
    </row>
    <row r="336" spans="1:5">
      <c r="A336" s="31">
        <v>333</v>
      </c>
      <c r="B336" s="2" t="s">
        <v>1</v>
      </c>
      <c r="C336" s="8" t="s">
        <v>159</v>
      </c>
      <c r="D336" s="2" t="s">
        <v>246</v>
      </c>
      <c r="E336" s="20">
        <v>1751.2</v>
      </c>
    </row>
    <row r="337" spans="1:5">
      <c r="A337" s="31">
        <v>334</v>
      </c>
      <c r="B337" s="2" t="s">
        <v>1</v>
      </c>
      <c r="C337" s="8" t="s">
        <v>159</v>
      </c>
      <c r="D337" s="2" t="s">
        <v>461</v>
      </c>
      <c r="E337" s="20">
        <v>1711.2</v>
      </c>
    </row>
    <row r="338" spans="1:5">
      <c r="A338" s="31">
        <v>335</v>
      </c>
      <c r="B338" s="2" t="s">
        <v>1</v>
      </c>
      <c r="C338" s="8" t="s">
        <v>159</v>
      </c>
      <c r="D338" s="2" t="s">
        <v>462</v>
      </c>
      <c r="E338" s="20">
        <v>1668.8</v>
      </c>
    </row>
    <row r="339" spans="1:5">
      <c r="A339" s="31">
        <v>336</v>
      </c>
      <c r="B339" s="2" t="s">
        <v>1</v>
      </c>
      <c r="C339" s="8" t="s">
        <v>159</v>
      </c>
      <c r="D339" s="2" t="s">
        <v>463</v>
      </c>
      <c r="E339" s="20">
        <v>1658.4</v>
      </c>
    </row>
    <row r="340" spans="1:5">
      <c r="A340" s="31">
        <v>337</v>
      </c>
      <c r="B340" s="2" t="s">
        <v>1</v>
      </c>
      <c r="C340" s="8" t="s">
        <v>159</v>
      </c>
      <c r="D340" s="2" t="s">
        <v>464</v>
      </c>
      <c r="E340" s="20">
        <v>1640.8</v>
      </c>
    </row>
    <row r="341" spans="1:5">
      <c r="A341" s="31">
        <v>338</v>
      </c>
      <c r="B341" s="2" t="s">
        <v>1</v>
      </c>
      <c r="C341" s="8" t="s">
        <v>159</v>
      </c>
      <c r="D341" s="2" t="s">
        <v>236</v>
      </c>
      <c r="E341" s="20">
        <v>1625.6</v>
      </c>
    </row>
    <row r="342" spans="1:5">
      <c r="A342" s="31">
        <v>339</v>
      </c>
      <c r="B342" s="2" t="s">
        <v>1</v>
      </c>
      <c r="C342" s="8" t="s">
        <v>159</v>
      </c>
      <c r="D342" s="2" t="s">
        <v>465</v>
      </c>
      <c r="E342" s="20">
        <v>1617.6</v>
      </c>
    </row>
    <row r="343" spans="1:5">
      <c r="A343" s="31">
        <v>340</v>
      </c>
      <c r="B343" s="2" t="s">
        <v>1</v>
      </c>
      <c r="C343" s="8" t="s">
        <v>159</v>
      </c>
      <c r="D343" s="2" t="s">
        <v>179</v>
      </c>
      <c r="E343" s="20">
        <v>1516</v>
      </c>
    </row>
    <row r="344" spans="1:5">
      <c r="A344" s="31">
        <v>341</v>
      </c>
      <c r="B344" s="2" t="s">
        <v>1</v>
      </c>
      <c r="C344" s="8" t="s">
        <v>159</v>
      </c>
      <c r="D344" s="2" t="s">
        <v>466</v>
      </c>
      <c r="E344" s="20">
        <v>1514.4</v>
      </c>
    </row>
    <row r="345" spans="1:5">
      <c r="A345" s="31">
        <v>342</v>
      </c>
      <c r="B345" s="2" t="s">
        <v>1</v>
      </c>
      <c r="C345" s="8" t="s">
        <v>159</v>
      </c>
      <c r="D345" s="2" t="s">
        <v>467</v>
      </c>
      <c r="E345" s="20">
        <v>1510.4</v>
      </c>
    </row>
    <row r="346" spans="1:5">
      <c r="A346" s="31">
        <v>343</v>
      </c>
      <c r="B346" s="2" t="s">
        <v>1</v>
      </c>
      <c r="C346" s="8" t="s">
        <v>159</v>
      </c>
      <c r="D346" s="2" t="s">
        <v>468</v>
      </c>
      <c r="E346" s="20">
        <v>1495.2</v>
      </c>
    </row>
    <row r="347" spans="1:5">
      <c r="A347" s="31">
        <v>344</v>
      </c>
      <c r="B347" s="2" t="s">
        <v>1</v>
      </c>
      <c r="C347" s="8" t="s">
        <v>159</v>
      </c>
      <c r="D347" s="2" t="s">
        <v>469</v>
      </c>
      <c r="E347" s="20">
        <v>1486.4</v>
      </c>
    </row>
    <row r="348" spans="1:5">
      <c r="A348" s="31">
        <v>345</v>
      </c>
      <c r="B348" s="2" t="s">
        <v>1</v>
      </c>
      <c r="C348" s="8" t="s">
        <v>159</v>
      </c>
      <c r="D348" s="2" t="s">
        <v>266</v>
      </c>
      <c r="E348" s="20">
        <v>1453.6</v>
      </c>
    </row>
    <row r="349" spans="1:5">
      <c r="A349" s="31">
        <v>346</v>
      </c>
      <c r="B349" s="2" t="s">
        <v>1</v>
      </c>
      <c r="C349" s="8" t="s">
        <v>159</v>
      </c>
      <c r="D349" s="2" t="s">
        <v>470</v>
      </c>
      <c r="E349" s="20">
        <v>1451.2</v>
      </c>
    </row>
    <row r="350" spans="1:5">
      <c r="A350" s="31">
        <v>347</v>
      </c>
      <c r="B350" s="2" t="s">
        <v>1</v>
      </c>
      <c r="C350" s="8" t="s">
        <v>159</v>
      </c>
      <c r="D350" s="2" t="s">
        <v>471</v>
      </c>
      <c r="E350" s="20">
        <v>1440.8</v>
      </c>
    </row>
    <row r="351" spans="1:5">
      <c r="A351" s="31">
        <v>348</v>
      </c>
      <c r="B351" s="2" t="s">
        <v>1</v>
      </c>
      <c r="C351" s="8" t="s">
        <v>159</v>
      </c>
      <c r="D351" s="2" t="s">
        <v>207</v>
      </c>
      <c r="E351" s="20">
        <v>1421.6</v>
      </c>
    </row>
    <row r="352" spans="1:5">
      <c r="A352" s="31">
        <v>349</v>
      </c>
      <c r="B352" s="2" t="s">
        <v>1</v>
      </c>
      <c r="C352" s="8" t="s">
        <v>159</v>
      </c>
      <c r="D352" s="2" t="s">
        <v>472</v>
      </c>
      <c r="E352" s="20">
        <v>1420</v>
      </c>
    </row>
    <row r="353" spans="1:5">
      <c r="A353" s="31">
        <v>350</v>
      </c>
      <c r="B353" s="2" t="s">
        <v>1</v>
      </c>
      <c r="C353" s="8" t="s">
        <v>159</v>
      </c>
      <c r="D353" s="2" t="s">
        <v>473</v>
      </c>
      <c r="E353" s="20">
        <v>1420</v>
      </c>
    </row>
    <row r="354" spans="1:5">
      <c r="A354" s="31">
        <v>351</v>
      </c>
      <c r="B354" s="2" t="s">
        <v>1</v>
      </c>
      <c r="C354" s="8" t="s">
        <v>159</v>
      </c>
      <c r="D354" s="2" t="s">
        <v>474</v>
      </c>
      <c r="E354" s="20">
        <v>1412.8</v>
      </c>
    </row>
    <row r="355" spans="1:5">
      <c r="A355" s="31">
        <v>352</v>
      </c>
      <c r="B355" s="2" t="s">
        <v>1</v>
      </c>
      <c r="C355" s="8" t="s">
        <v>159</v>
      </c>
      <c r="D355" s="2" t="s">
        <v>475</v>
      </c>
      <c r="E355" s="20">
        <v>1379.2</v>
      </c>
    </row>
    <row r="356" spans="1:5">
      <c r="A356" s="31">
        <v>353</v>
      </c>
      <c r="B356" s="2" t="s">
        <v>1</v>
      </c>
      <c r="C356" s="8" t="s">
        <v>159</v>
      </c>
      <c r="D356" s="2" t="s">
        <v>476</v>
      </c>
      <c r="E356" s="20">
        <v>1403.2</v>
      </c>
    </row>
    <row r="357" spans="1:5">
      <c r="A357" s="31">
        <v>354</v>
      </c>
      <c r="B357" s="2" t="s">
        <v>1</v>
      </c>
      <c r="C357" s="8" t="s">
        <v>159</v>
      </c>
      <c r="D357" s="2" t="s">
        <v>202</v>
      </c>
      <c r="E357" s="20">
        <v>1387.2</v>
      </c>
    </row>
    <row r="358" spans="1:5">
      <c r="A358" s="31">
        <v>355</v>
      </c>
      <c r="B358" s="2" t="s">
        <v>1</v>
      </c>
      <c r="C358" s="8" t="s">
        <v>159</v>
      </c>
      <c r="D358" s="2" t="s">
        <v>477</v>
      </c>
      <c r="E358" s="20">
        <v>1376</v>
      </c>
    </row>
    <row r="359" spans="1:5">
      <c r="A359" s="31">
        <v>356</v>
      </c>
      <c r="B359" s="2" t="s">
        <v>1</v>
      </c>
      <c r="C359" s="8" t="s">
        <v>159</v>
      </c>
      <c r="D359" s="2" t="s">
        <v>478</v>
      </c>
      <c r="E359" s="20">
        <v>1370.4</v>
      </c>
    </row>
    <row r="360" spans="1:5">
      <c r="A360" s="31">
        <v>357</v>
      </c>
      <c r="B360" s="2" t="s">
        <v>1</v>
      </c>
      <c r="C360" s="8" t="s">
        <v>159</v>
      </c>
      <c r="D360" s="2" t="s">
        <v>186</v>
      </c>
      <c r="E360" s="20">
        <v>1369.6</v>
      </c>
    </row>
    <row r="361" spans="1:5">
      <c r="A361" s="31">
        <v>358</v>
      </c>
      <c r="B361" s="2" t="s">
        <v>1</v>
      </c>
      <c r="C361" s="8" t="s">
        <v>159</v>
      </c>
      <c r="D361" s="2" t="s">
        <v>256</v>
      </c>
      <c r="E361" s="20">
        <v>1338.4</v>
      </c>
    </row>
    <row r="362" spans="1:5">
      <c r="A362" s="31">
        <v>359</v>
      </c>
      <c r="B362" s="2" t="s">
        <v>1</v>
      </c>
      <c r="C362" s="8" t="s">
        <v>159</v>
      </c>
      <c r="D362" s="2" t="s">
        <v>479</v>
      </c>
      <c r="E362" s="20">
        <v>1314.4</v>
      </c>
    </row>
    <row r="363" spans="1:5">
      <c r="A363" s="31">
        <v>360</v>
      </c>
      <c r="B363" s="2" t="s">
        <v>1</v>
      </c>
      <c r="C363" s="8" t="s">
        <v>159</v>
      </c>
      <c r="D363" s="2" t="s">
        <v>480</v>
      </c>
      <c r="E363" s="20">
        <v>1313.6</v>
      </c>
    </row>
    <row r="364" spans="1:5">
      <c r="A364" s="31">
        <v>361</v>
      </c>
      <c r="B364" s="2" t="s">
        <v>1</v>
      </c>
      <c r="C364" s="8" t="s">
        <v>159</v>
      </c>
      <c r="D364" s="2" t="s">
        <v>481</v>
      </c>
      <c r="E364" s="20">
        <v>1304</v>
      </c>
    </row>
    <row r="365" spans="1:5">
      <c r="A365" s="31">
        <v>362</v>
      </c>
      <c r="B365" s="2" t="s">
        <v>1</v>
      </c>
      <c r="C365" s="8" t="s">
        <v>159</v>
      </c>
      <c r="D365" s="2" t="s">
        <v>482</v>
      </c>
      <c r="E365" s="20">
        <v>1302.4000000000001</v>
      </c>
    </row>
    <row r="366" spans="1:5">
      <c r="A366" s="31">
        <v>363</v>
      </c>
      <c r="B366" s="2" t="s">
        <v>1</v>
      </c>
      <c r="C366" s="8" t="s">
        <v>159</v>
      </c>
      <c r="D366" s="2" t="s">
        <v>164</v>
      </c>
      <c r="E366" s="20">
        <v>1320</v>
      </c>
    </row>
    <row r="367" spans="1:5">
      <c r="A367" s="31">
        <v>364</v>
      </c>
      <c r="B367" s="2" t="s">
        <v>1</v>
      </c>
      <c r="C367" s="8" t="s">
        <v>159</v>
      </c>
      <c r="D367" s="2" t="s">
        <v>483</v>
      </c>
      <c r="E367" s="20">
        <v>1292.8</v>
      </c>
    </row>
    <row r="368" spans="1:5">
      <c r="A368" s="31">
        <v>365</v>
      </c>
      <c r="B368" s="2" t="s">
        <v>1</v>
      </c>
      <c r="C368" s="8" t="s">
        <v>159</v>
      </c>
      <c r="D368" s="2" t="s">
        <v>484</v>
      </c>
      <c r="E368" s="20">
        <v>1292</v>
      </c>
    </row>
    <row r="369" spans="1:5">
      <c r="A369" s="31">
        <v>366</v>
      </c>
      <c r="B369" s="2" t="s">
        <v>1</v>
      </c>
      <c r="C369" s="8" t="s">
        <v>159</v>
      </c>
      <c r="D369" s="2" t="s">
        <v>241</v>
      </c>
      <c r="E369" s="20">
        <v>1286.4000000000001</v>
      </c>
    </row>
    <row r="370" spans="1:5">
      <c r="A370" s="31">
        <v>367</v>
      </c>
      <c r="B370" s="2" t="s">
        <v>1</v>
      </c>
      <c r="C370" s="8" t="s">
        <v>159</v>
      </c>
      <c r="D370" s="2" t="s">
        <v>169</v>
      </c>
      <c r="E370" s="20">
        <v>1284</v>
      </c>
    </row>
    <row r="371" spans="1:5">
      <c r="A371" s="31">
        <v>368</v>
      </c>
      <c r="B371" s="2" t="s">
        <v>1</v>
      </c>
      <c r="C371" s="8" t="s">
        <v>159</v>
      </c>
      <c r="D371" s="2" t="s">
        <v>485</v>
      </c>
      <c r="E371" s="20">
        <v>1268</v>
      </c>
    </row>
    <row r="372" spans="1:5">
      <c r="A372" s="31">
        <v>369</v>
      </c>
      <c r="B372" s="2" t="s">
        <v>1</v>
      </c>
      <c r="C372" s="8" t="s">
        <v>159</v>
      </c>
      <c r="D372" s="2" t="s">
        <v>486</v>
      </c>
      <c r="E372" s="20">
        <v>1264.8</v>
      </c>
    </row>
    <row r="373" spans="1:5">
      <c r="A373" s="31">
        <v>370</v>
      </c>
      <c r="B373" s="2" t="s">
        <v>1</v>
      </c>
      <c r="C373" s="8" t="s">
        <v>159</v>
      </c>
      <c r="D373" s="2" t="s">
        <v>487</v>
      </c>
      <c r="E373" s="20">
        <v>1256.8</v>
      </c>
    </row>
    <row r="374" spans="1:5">
      <c r="A374" s="31">
        <v>371</v>
      </c>
      <c r="B374" s="2" t="s">
        <v>1</v>
      </c>
      <c r="C374" s="8" t="s">
        <v>159</v>
      </c>
      <c r="D374" s="2" t="s">
        <v>192</v>
      </c>
      <c r="E374" s="20">
        <v>1240.8</v>
      </c>
    </row>
    <row r="375" spans="1:5">
      <c r="A375" s="31">
        <v>372</v>
      </c>
      <c r="B375" s="2" t="s">
        <v>1</v>
      </c>
      <c r="C375" s="8" t="s">
        <v>159</v>
      </c>
      <c r="D375" s="2" t="s">
        <v>488</v>
      </c>
      <c r="E375" s="20">
        <v>1222.4000000000001</v>
      </c>
    </row>
    <row r="376" spans="1:5">
      <c r="A376" s="31">
        <v>373</v>
      </c>
      <c r="B376" s="2" t="s">
        <v>1</v>
      </c>
      <c r="C376" s="8" t="s">
        <v>159</v>
      </c>
      <c r="D376" s="2" t="s">
        <v>225</v>
      </c>
      <c r="E376" s="20">
        <v>1220.8</v>
      </c>
    </row>
    <row r="377" spans="1:5">
      <c r="A377" s="31">
        <v>374</v>
      </c>
      <c r="B377" s="2" t="s">
        <v>1</v>
      </c>
      <c r="C377" s="8" t="s">
        <v>159</v>
      </c>
      <c r="D377" s="2" t="s">
        <v>489</v>
      </c>
      <c r="E377" s="20">
        <v>1215.2</v>
      </c>
    </row>
    <row r="378" spans="1:5">
      <c r="A378" s="31">
        <v>375</v>
      </c>
      <c r="B378" s="2" t="s">
        <v>1</v>
      </c>
      <c r="C378" s="8" t="s">
        <v>159</v>
      </c>
      <c r="D378" s="2" t="s">
        <v>490</v>
      </c>
      <c r="E378" s="20">
        <v>1212.8</v>
      </c>
    </row>
    <row r="379" spans="1:5">
      <c r="A379" s="31">
        <v>376</v>
      </c>
      <c r="B379" s="2" t="s">
        <v>1</v>
      </c>
      <c r="C379" s="8" t="s">
        <v>159</v>
      </c>
      <c r="D379" s="2" t="s">
        <v>206</v>
      </c>
      <c r="E379" s="20">
        <v>1150.4000000000001</v>
      </c>
    </row>
    <row r="380" spans="1:5">
      <c r="A380" s="31">
        <v>377</v>
      </c>
      <c r="B380" s="2" t="s">
        <v>1</v>
      </c>
      <c r="C380" s="8" t="s">
        <v>159</v>
      </c>
      <c r="D380" s="2" t="s">
        <v>224</v>
      </c>
      <c r="E380" s="20">
        <v>1134.4000000000001</v>
      </c>
    </row>
    <row r="381" spans="1:5">
      <c r="A381" s="31">
        <v>378</v>
      </c>
      <c r="B381" s="2" t="s">
        <v>1</v>
      </c>
      <c r="C381" s="8" t="s">
        <v>159</v>
      </c>
      <c r="D381" s="2" t="s">
        <v>491</v>
      </c>
      <c r="E381" s="20">
        <v>1134.4000000000001</v>
      </c>
    </row>
    <row r="382" spans="1:5">
      <c r="A382" s="31">
        <v>379</v>
      </c>
      <c r="B382" s="2" t="s">
        <v>1</v>
      </c>
      <c r="C382" s="8" t="s">
        <v>159</v>
      </c>
      <c r="D382" s="2" t="s">
        <v>492</v>
      </c>
      <c r="E382" s="20">
        <v>1124.8</v>
      </c>
    </row>
    <row r="383" spans="1:5">
      <c r="A383" s="31">
        <v>380</v>
      </c>
      <c r="B383" s="2" t="s">
        <v>1</v>
      </c>
      <c r="C383" s="8" t="s">
        <v>159</v>
      </c>
      <c r="D383" s="2" t="s">
        <v>493</v>
      </c>
      <c r="E383" s="20">
        <v>1120</v>
      </c>
    </row>
    <row r="384" spans="1:5">
      <c r="A384" s="31">
        <v>381</v>
      </c>
      <c r="B384" s="2" t="s">
        <v>1</v>
      </c>
      <c r="C384" s="8" t="s">
        <v>159</v>
      </c>
      <c r="D384" s="2" t="s">
        <v>494</v>
      </c>
      <c r="E384" s="20">
        <v>1105.5999999999999</v>
      </c>
    </row>
    <row r="385" spans="1:5">
      <c r="A385" s="31">
        <v>382</v>
      </c>
      <c r="B385" s="2" t="s">
        <v>1</v>
      </c>
      <c r="C385" s="8" t="s">
        <v>159</v>
      </c>
      <c r="D385" s="2" t="s">
        <v>170</v>
      </c>
      <c r="E385" s="20">
        <v>1096.8</v>
      </c>
    </row>
    <row r="386" spans="1:5">
      <c r="A386" s="31">
        <v>383</v>
      </c>
      <c r="B386" s="2" t="s">
        <v>1</v>
      </c>
      <c r="C386" s="8" t="s">
        <v>159</v>
      </c>
      <c r="D386" s="2" t="s">
        <v>255</v>
      </c>
      <c r="E386" s="20">
        <v>1094.4000000000001</v>
      </c>
    </row>
    <row r="387" spans="1:5">
      <c r="A387" s="31">
        <v>384</v>
      </c>
      <c r="B387" s="2" t="s">
        <v>1</v>
      </c>
      <c r="C387" s="8" t="s">
        <v>159</v>
      </c>
      <c r="D387" s="2" t="s">
        <v>173</v>
      </c>
      <c r="E387" s="20">
        <v>1092.8</v>
      </c>
    </row>
    <row r="388" spans="1:5">
      <c r="A388" s="31">
        <v>385</v>
      </c>
      <c r="B388" s="2" t="s">
        <v>1</v>
      </c>
      <c r="C388" s="8" t="s">
        <v>159</v>
      </c>
      <c r="D388" s="2" t="s">
        <v>171</v>
      </c>
      <c r="E388" s="20">
        <v>1089.5999999999999</v>
      </c>
    </row>
    <row r="389" spans="1:5">
      <c r="A389" s="31">
        <v>386</v>
      </c>
      <c r="B389" s="2" t="s">
        <v>1</v>
      </c>
      <c r="C389" s="8" t="s">
        <v>159</v>
      </c>
      <c r="D389" s="2" t="s">
        <v>165</v>
      </c>
      <c r="E389" s="20">
        <v>1085.5999999999999</v>
      </c>
    </row>
    <row r="390" spans="1:5">
      <c r="A390" s="31">
        <v>387</v>
      </c>
      <c r="B390" s="2" t="s">
        <v>1</v>
      </c>
      <c r="C390" s="8" t="s">
        <v>159</v>
      </c>
      <c r="D390" s="2" t="s">
        <v>495</v>
      </c>
      <c r="E390" s="20">
        <v>1074.4000000000001</v>
      </c>
    </row>
    <row r="391" spans="1:5">
      <c r="A391" s="31">
        <v>388</v>
      </c>
      <c r="B391" s="2" t="s">
        <v>1</v>
      </c>
      <c r="C391" s="8" t="s">
        <v>159</v>
      </c>
      <c r="D391" s="2" t="s">
        <v>496</v>
      </c>
      <c r="E391" s="20">
        <v>1068.8</v>
      </c>
    </row>
    <row r="392" spans="1:5">
      <c r="A392" s="31">
        <v>389</v>
      </c>
      <c r="B392" s="2" t="s">
        <v>1</v>
      </c>
      <c r="C392" s="8" t="s">
        <v>159</v>
      </c>
      <c r="D392" s="2" t="s">
        <v>497</v>
      </c>
      <c r="E392" s="20">
        <v>1056</v>
      </c>
    </row>
    <row r="393" spans="1:5">
      <c r="A393" s="31">
        <v>390</v>
      </c>
      <c r="B393" s="2" t="s">
        <v>1</v>
      </c>
      <c r="C393" s="8" t="s">
        <v>159</v>
      </c>
      <c r="D393" s="2" t="s">
        <v>257</v>
      </c>
      <c r="E393" s="20">
        <v>1052.8</v>
      </c>
    </row>
    <row r="394" spans="1:5">
      <c r="A394" s="31">
        <v>391</v>
      </c>
      <c r="B394" s="2" t="s">
        <v>1</v>
      </c>
      <c r="C394" s="8" t="s">
        <v>159</v>
      </c>
      <c r="D394" s="2" t="s">
        <v>498</v>
      </c>
      <c r="E394" s="20">
        <v>1049.5999999999999</v>
      </c>
    </row>
    <row r="395" spans="1:5">
      <c r="A395" s="31">
        <v>392</v>
      </c>
      <c r="B395" s="2" t="s">
        <v>1</v>
      </c>
      <c r="C395" s="8" t="s">
        <v>159</v>
      </c>
      <c r="D395" s="2" t="s">
        <v>499</v>
      </c>
      <c r="E395" s="20">
        <v>1045.5999999999999</v>
      </c>
    </row>
    <row r="396" spans="1:5">
      <c r="A396" s="31">
        <v>393</v>
      </c>
      <c r="B396" s="2" t="s">
        <v>1</v>
      </c>
      <c r="C396" s="8" t="s">
        <v>159</v>
      </c>
      <c r="D396" s="2" t="s">
        <v>500</v>
      </c>
      <c r="E396" s="20">
        <v>1014.4</v>
      </c>
    </row>
    <row r="397" spans="1:5">
      <c r="A397" s="31">
        <v>394</v>
      </c>
      <c r="B397" s="2" t="s">
        <v>1</v>
      </c>
      <c r="C397" s="8" t="s">
        <v>159</v>
      </c>
      <c r="D397" s="2" t="s">
        <v>501</v>
      </c>
      <c r="E397" s="20">
        <v>1007.2</v>
      </c>
    </row>
    <row r="398" spans="1:5">
      <c r="A398" s="31">
        <v>395</v>
      </c>
      <c r="B398" s="2" t="s">
        <v>1</v>
      </c>
      <c r="C398" s="8" t="s">
        <v>159</v>
      </c>
      <c r="D398" s="2" t="s">
        <v>502</v>
      </c>
      <c r="E398" s="20">
        <v>989.6</v>
      </c>
    </row>
    <row r="399" spans="1:5">
      <c r="A399" s="31">
        <v>396</v>
      </c>
      <c r="B399" s="2" t="s">
        <v>1</v>
      </c>
      <c r="C399" s="8" t="s">
        <v>159</v>
      </c>
      <c r="D399" s="2" t="s">
        <v>243</v>
      </c>
      <c r="E399" s="20">
        <v>948</v>
      </c>
    </row>
    <row r="400" spans="1:5">
      <c r="A400" s="31">
        <v>397</v>
      </c>
      <c r="B400" s="2" t="s">
        <v>1</v>
      </c>
      <c r="C400" s="8" t="s">
        <v>159</v>
      </c>
      <c r="D400" s="2" t="s">
        <v>503</v>
      </c>
      <c r="E400" s="20">
        <v>941.6</v>
      </c>
    </row>
    <row r="401" spans="1:5">
      <c r="A401" s="31">
        <v>398</v>
      </c>
      <c r="B401" s="2" t="s">
        <v>1</v>
      </c>
      <c r="C401" s="8" t="s">
        <v>159</v>
      </c>
      <c r="D401" s="2" t="s">
        <v>220</v>
      </c>
      <c r="E401" s="20">
        <v>937.6</v>
      </c>
    </row>
    <row r="402" spans="1:5">
      <c r="A402" s="31">
        <v>399</v>
      </c>
      <c r="B402" s="2" t="s">
        <v>1</v>
      </c>
      <c r="C402" s="8" t="s">
        <v>159</v>
      </c>
      <c r="D402" s="2" t="s">
        <v>504</v>
      </c>
      <c r="E402" s="20">
        <v>933.6</v>
      </c>
    </row>
    <row r="403" spans="1:5">
      <c r="A403" s="31">
        <v>400</v>
      </c>
      <c r="B403" s="2" t="s">
        <v>1</v>
      </c>
      <c r="C403" s="8" t="s">
        <v>159</v>
      </c>
      <c r="D403" s="2" t="s">
        <v>505</v>
      </c>
      <c r="E403" s="20">
        <v>924.8</v>
      </c>
    </row>
    <row r="404" spans="1:5">
      <c r="A404" s="31">
        <v>401</v>
      </c>
      <c r="B404" s="2" t="s">
        <v>1</v>
      </c>
      <c r="C404" s="8" t="s">
        <v>159</v>
      </c>
      <c r="D404" s="2" t="s">
        <v>506</v>
      </c>
      <c r="E404" s="20">
        <v>917.6</v>
      </c>
    </row>
    <row r="405" spans="1:5">
      <c r="A405" s="31">
        <v>402</v>
      </c>
      <c r="B405" s="2" t="s">
        <v>1</v>
      </c>
      <c r="C405" s="8" t="s">
        <v>159</v>
      </c>
      <c r="D405" s="2" t="s">
        <v>196</v>
      </c>
      <c r="E405" s="20">
        <v>898.4</v>
      </c>
    </row>
    <row r="406" spans="1:5">
      <c r="A406" s="31">
        <v>403</v>
      </c>
      <c r="B406" s="2" t="s">
        <v>1</v>
      </c>
      <c r="C406" s="8" t="s">
        <v>159</v>
      </c>
      <c r="D406" s="2" t="s">
        <v>193</v>
      </c>
      <c r="E406" s="20">
        <v>886.4</v>
      </c>
    </row>
    <row r="407" spans="1:5">
      <c r="A407" s="31">
        <v>404</v>
      </c>
      <c r="B407" s="2" t="s">
        <v>1</v>
      </c>
      <c r="C407" s="8" t="s">
        <v>159</v>
      </c>
      <c r="D407" s="2" t="s">
        <v>227</v>
      </c>
      <c r="E407" s="20">
        <v>869.6</v>
      </c>
    </row>
    <row r="408" spans="1:5">
      <c r="A408" s="31">
        <v>405</v>
      </c>
      <c r="B408" s="2" t="s">
        <v>1</v>
      </c>
      <c r="C408" s="8" t="s">
        <v>159</v>
      </c>
      <c r="D408" s="2" t="s">
        <v>507</v>
      </c>
      <c r="E408" s="20">
        <v>868</v>
      </c>
    </row>
    <row r="409" spans="1:5">
      <c r="A409" s="31">
        <v>406</v>
      </c>
      <c r="B409" s="2" t="s">
        <v>1</v>
      </c>
      <c r="C409" s="8" t="s">
        <v>159</v>
      </c>
      <c r="D409" s="2" t="s">
        <v>508</v>
      </c>
      <c r="E409" s="20">
        <v>858.4</v>
      </c>
    </row>
    <row r="410" spans="1:5">
      <c r="A410" s="31">
        <v>407</v>
      </c>
      <c r="B410" s="2" t="s">
        <v>1</v>
      </c>
      <c r="C410" s="8" t="s">
        <v>159</v>
      </c>
      <c r="D410" s="2" t="s">
        <v>221</v>
      </c>
      <c r="E410" s="20">
        <v>844.8</v>
      </c>
    </row>
    <row r="411" spans="1:5">
      <c r="A411" s="31">
        <v>408</v>
      </c>
      <c r="B411" s="2" t="s">
        <v>1</v>
      </c>
      <c r="C411" s="8" t="s">
        <v>159</v>
      </c>
      <c r="D411" s="2" t="s">
        <v>509</v>
      </c>
      <c r="E411" s="20">
        <v>844</v>
      </c>
    </row>
    <row r="412" spans="1:5">
      <c r="A412" s="31">
        <v>409</v>
      </c>
      <c r="B412" s="2" t="s">
        <v>1</v>
      </c>
      <c r="C412" s="8" t="s">
        <v>159</v>
      </c>
      <c r="D412" s="2" t="s">
        <v>510</v>
      </c>
      <c r="E412" s="20">
        <v>833.6</v>
      </c>
    </row>
    <row r="413" spans="1:5">
      <c r="A413" s="31">
        <v>410</v>
      </c>
      <c r="B413" s="2" t="s">
        <v>1</v>
      </c>
      <c r="C413" s="8" t="s">
        <v>159</v>
      </c>
      <c r="D413" s="2" t="s">
        <v>511</v>
      </c>
      <c r="E413" s="20">
        <v>828</v>
      </c>
    </row>
    <row r="414" spans="1:5">
      <c r="A414" s="31">
        <v>411</v>
      </c>
      <c r="B414" s="2" t="s">
        <v>1</v>
      </c>
      <c r="C414" s="8" t="s">
        <v>159</v>
      </c>
      <c r="D414" s="2" t="s">
        <v>512</v>
      </c>
      <c r="E414" s="20">
        <v>833.6</v>
      </c>
    </row>
    <row r="415" spans="1:5">
      <c r="A415" s="31">
        <v>412</v>
      </c>
      <c r="B415" s="2" t="s">
        <v>1</v>
      </c>
      <c r="C415" s="8" t="s">
        <v>159</v>
      </c>
      <c r="D415" s="2" t="s">
        <v>513</v>
      </c>
      <c r="E415" s="20">
        <v>819.2</v>
      </c>
    </row>
    <row r="416" spans="1:5">
      <c r="A416" s="31">
        <v>413</v>
      </c>
      <c r="B416" s="2" t="s">
        <v>1</v>
      </c>
      <c r="C416" s="8" t="s">
        <v>159</v>
      </c>
      <c r="D416" s="2" t="s">
        <v>208</v>
      </c>
      <c r="E416" s="20">
        <v>818.4</v>
      </c>
    </row>
    <row r="417" spans="1:5">
      <c r="A417" s="31">
        <v>414</v>
      </c>
      <c r="B417" s="2" t="s">
        <v>1</v>
      </c>
      <c r="C417" s="8" t="s">
        <v>159</v>
      </c>
      <c r="D417" s="2" t="s">
        <v>514</v>
      </c>
      <c r="E417" s="20">
        <v>809.6</v>
      </c>
    </row>
    <row r="418" spans="1:5">
      <c r="A418" s="31">
        <v>415</v>
      </c>
      <c r="B418" s="2" t="s">
        <v>1</v>
      </c>
      <c r="C418" s="8" t="s">
        <v>159</v>
      </c>
      <c r="D418" s="2" t="s">
        <v>515</v>
      </c>
      <c r="E418" s="20">
        <v>805.6</v>
      </c>
    </row>
    <row r="419" spans="1:5">
      <c r="A419" s="31">
        <v>416</v>
      </c>
      <c r="B419" s="2" t="s">
        <v>1</v>
      </c>
      <c r="C419" s="8" t="s">
        <v>159</v>
      </c>
      <c r="D419" s="2" t="s">
        <v>516</v>
      </c>
      <c r="E419" s="20">
        <v>804.8</v>
      </c>
    </row>
    <row r="420" spans="1:5">
      <c r="A420" s="31">
        <v>417</v>
      </c>
      <c r="B420" s="2" t="s">
        <v>1</v>
      </c>
      <c r="C420" s="8" t="s">
        <v>159</v>
      </c>
      <c r="D420" s="2" t="s">
        <v>517</v>
      </c>
      <c r="E420" s="20">
        <v>784.8</v>
      </c>
    </row>
    <row r="421" spans="1:5">
      <c r="A421" s="31">
        <v>418</v>
      </c>
      <c r="B421" s="2" t="s">
        <v>1</v>
      </c>
      <c r="C421" s="8" t="s">
        <v>159</v>
      </c>
      <c r="D421" s="2" t="s">
        <v>240</v>
      </c>
      <c r="E421" s="20">
        <v>774.4</v>
      </c>
    </row>
    <row r="422" spans="1:5">
      <c r="A422" s="31">
        <v>419</v>
      </c>
      <c r="B422" s="2" t="s">
        <v>1</v>
      </c>
      <c r="C422" s="8" t="s">
        <v>159</v>
      </c>
      <c r="D422" s="2" t="s">
        <v>518</v>
      </c>
      <c r="E422" s="20">
        <v>773.6</v>
      </c>
    </row>
    <row r="423" spans="1:5">
      <c r="A423" s="31">
        <v>420</v>
      </c>
      <c r="B423" s="2" t="s">
        <v>1</v>
      </c>
      <c r="C423" s="8" t="s">
        <v>159</v>
      </c>
      <c r="D423" s="2" t="s">
        <v>519</v>
      </c>
      <c r="E423" s="20">
        <v>736.8</v>
      </c>
    </row>
    <row r="424" spans="1:5">
      <c r="A424" s="31">
        <v>421</v>
      </c>
      <c r="B424" s="2" t="s">
        <v>1</v>
      </c>
      <c r="C424" s="8" t="s">
        <v>159</v>
      </c>
      <c r="D424" s="2" t="s">
        <v>216</v>
      </c>
      <c r="E424" s="20">
        <v>736.8</v>
      </c>
    </row>
    <row r="425" spans="1:5">
      <c r="A425" s="31">
        <v>422</v>
      </c>
      <c r="B425" s="2" t="s">
        <v>1</v>
      </c>
      <c r="C425" s="8" t="s">
        <v>159</v>
      </c>
      <c r="D425" s="2" t="s">
        <v>191</v>
      </c>
      <c r="E425" s="20">
        <v>723.2</v>
      </c>
    </row>
    <row r="426" spans="1:5">
      <c r="A426" s="31">
        <v>423</v>
      </c>
      <c r="B426" s="2" t="s">
        <v>1</v>
      </c>
      <c r="C426" s="8" t="s">
        <v>159</v>
      </c>
      <c r="D426" s="2" t="s">
        <v>235</v>
      </c>
      <c r="E426" s="20">
        <v>730.4</v>
      </c>
    </row>
    <row r="427" spans="1:5">
      <c r="A427" s="31">
        <v>424</v>
      </c>
      <c r="B427" s="2" t="s">
        <v>1</v>
      </c>
      <c r="C427" s="8" t="s">
        <v>159</v>
      </c>
      <c r="D427" s="2" t="s">
        <v>520</v>
      </c>
      <c r="E427" s="20">
        <v>726.4</v>
      </c>
    </row>
    <row r="428" spans="1:5">
      <c r="A428" s="31">
        <v>425</v>
      </c>
      <c r="B428" s="2" t="s">
        <v>1</v>
      </c>
      <c r="C428" s="8" t="s">
        <v>159</v>
      </c>
      <c r="D428" s="2" t="s">
        <v>521</v>
      </c>
      <c r="E428" s="20">
        <v>719.2</v>
      </c>
    </row>
    <row r="429" spans="1:5">
      <c r="A429" s="31">
        <v>426</v>
      </c>
      <c r="B429" s="2" t="s">
        <v>1</v>
      </c>
      <c r="C429" s="8" t="s">
        <v>159</v>
      </c>
      <c r="D429" s="2" t="s">
        <v>242</v>
      </c>
      <c r="E429" s="20">
        <v>712</v>
      </c>
    </row>
    <row r="430" spans="1:5">
      <c r="A430" s="31">
        <v>427</v>
      </c>
      <c r="B430" s="2" t="s">
        <v>1</v>
      </c>
      <c r="C430" s="8" t="s">
        <v>159</v>
      </c>
      <c r="D430" s="2" t="s">
        <v>522</v>
      </c>
      <c r="E430" s="20">
        <v>702.4</v>
      </c>
    </row>
    <row r="431" spans="1:5">
      <c r="A431" s="31">
        <v>428</v>
      </c>
      <c r="B431" s="2" t="s">
        <v>1</v>
      </c>
      <c r="C431" s="8" t="s">
        <v>159</v>
      </c>
      <c r="D431" s="2" t="s">
        <v>523</v>
      </c>
      <c r="E431" s="20">
        <v>694.4</v>
      </c>
    </row>
    <row r="432" spans="1:5">
      <c r="A432" s="31">
        <v>429</v>
      </c>
      <c r="B432" s="2" t="s">
        <v>1</v>
      </c>
      <c r="C432" s="8" t="s">
        <v>159</v>
      </c>
      <c r="D432" s="2" t="s">
        <v>524</v>
      </c>
      <c r="E432" s="20">
        <v>672.8</v>
      </c>
    </row>
    <row r="433" spans="1:5">
      <c r="A433" s="31">
        <v>430</v>
      </c>
      <c r="B433" s="2" t="s">
        <v>1</v>
      </c>
      <c r="C433" s="8" t="s">
        <v>159</v>
      </c>
      <c r="D433" s="2" t="s">
        <v>525</v>
      </c>
      <c r="E433" s="20">
        <v>670.4</v>
      </c>
    </row>
    <row r="434" spans="1:5">
      <c r="A434" s="31">
        <v>431</v>
      </c>
      <c r="B434" s="2" t="s">
        <v>1</v>
      </c>
      <c r="C434" s="8" t="s">
        <v>159</v>
      </c>
      <c r="D434" s="2" t="s">
        <v>526</v>
      </c>
      <c r="E434" s="20">
        <v>651.20000000000005</v>
      </c>
    </row>
    <row r="435" spans="1:5">
      <c r="A435" s="31">
        <v>432</v>
      </c>
      <c r="B435" s="2" t="s">
        <v>1</v>
      </c>
      <c r="C435" s="8" t="s">
        <v>159</v>
      </c>
      <c r="D435" s="2" t="s">
        <v>180</v>
      </c>
      <c r="E435" s="20">
        <v>649.6</v>
      </c>
    </row>
    <row r="436" spans="1:5">
      <c r="A436" s="31">
        <v>433</v>
      </c>
      <c r="B436" s="2" t="s">
        <v>1</v>
      </c>
      <c r="C436" s="8" t="s">
        <v>159</v>
      </c>
      <c r="D436" s="2" t="s">
        <v>527</v>
      </c>
      <c r="E436" s="20">
        <v>645.6</v>
      </c>
    </row>
    <row r="437" spans="1:5">
      <c r="A437" s="31">
        <v>434</v>
      </c>
      <c r="B437" s="2" t="s">
        <v>1</v>
      </c>
      <c r="C437" s="8" t="s">
        <v>159</v>
      </c>
      <c r="D437" s="2" t="s">
        <v>528</v>
      </c>
      <c r="E437" s="20">
        <v>639.20000000000005</v>
      </c>
    </row>
    <row r="438" spans="1:5">
      <c r="A438" s="31">
        <v>435</v>
      </c>
      <c r="B438" s="2" t="s">
        <v>1</v>
      </c>
      <c r="C438" s="8" t="s">
        <v>159</v>
      </c>
      <c r="D438" s="2" t="s">
        <v>529</v>
      </c>
      <c r="E438" s="20">
        <v>628.79999999999995</v>
      </c>
    </row>
    <row r="439" spans="1:5">
      <c r="A439" s="31">
        <v>436</v>
      </c>
      <c r="B439" s="2" t="s">
        <v>1</v>
      </c>
      <c r="C439" s="8" t="s">
        <v>159</v>
      </c>
      <c r="D439" s="2" t="s">
        <v>530</v>
      </c>
      <c r="E439" s="20">
        <v>619.20000000000005</v>
      </c>
    </row>
    <row r="440" spans="1:5">
      <c r="A440" s="31">
        <v>437</v>
      </c>
      <c r="B440" s="2" t="s">
        <v>1</v>
      </c>
      <c r="C440" s="8" t="s">
        <v>159</v>
      </c>
      <c r="D440" s="2" t="s">
        <v>198</v>
      </c>
      <c r="E440" s="20">
        <v>615.20000000000005</v>
      </c>
    </row>
    <row r="441" spans="1:5">
      <c r="A441" s="31">
        <v>438</v>
      </c>
      <c r="B441" s="2" t="s">
        <v>1</v>
      </c>
      <c r="C441" s="8" t="s">
        <v>159</v>
      </c>
      <c r="D441" s="2" t="s">
        <v>531</v>
      </c>
      <c r="E441" s="20">
        <v>605.6</v>
      </c>
    </row>
    <row r="442" spans="1:5">
      <c r="A442" s="31">
        <v>439</v>
      </c>
      <c r="B442" s="2" t="s">
        <v>1</v>
      </c>
      <c r="C442" s="8" t="s">
        <v>159</v>
      </c>
      <c r="D442" s="2" t="s">
        <v>178</v>
      </c>
      <c r="E442" s="20">
        <v>599.20000000000005</v>
      </c>
    </row>
    <row r="443" spans="1:5">
      <c r="A443" s="31">
        <v>440</v>
      </c>
      <c r="B443" s="2" t="s">
        <v>1</v>
      </c>
      <c r="C443" s="8" t="s">
        <v>159</v>
      </c>
      <c r="D443" s="2" t="s">
        <v>532</v>
      </c>
      <c r="E443" s="20">
        <v>596.79999999999995</v>
      </c>
    </row>
    <row r="444" spans="1:5">
      <c r="A444" s="31">
        <v>441</v>
      </c>
      <c r="B444" s="2" t="s">
        <v>1</v>
      </c>
      <c r="C444" s="8" t="s">
        <v>159</v>
      </c>
      <c r="D444" s="2" t="s">
        <v>533</v>
      </c>
      <c r="E444" s="20">
        <v>593.6</v>
      </c>
    </row>
    <row r="445" spans="1:5">
      <c r="A445" s="31">
        <v>442</v>
      </c>
      <c r="B445" s="2" t="s">
        <v>1</v>
      </c>
      <c r="C445" s="8" t="s">
        <v>159</v>
      </c>
      <c r="D445" s="2" t="s">
        <v>210</v>
      </c>
      <c r="E445" s="20">
        <v>589.6</v>
      </c>
    </row>
    <row r="446" spans="1:5">
      <c r="A446" s="31">
        <v>443</v>
      </c>
      <c r="B446" s="2" t="s">
        <v>1</v>
      </c>
      <c r="C446" s="8" t="s">
        <v>159</v>
      </c>
      <c r="D446" s="2" t="s">
        <v>534</v>
      </c>
      <c r="E446" s="20">
        <v>588</v>
      </c>
    </row>
    <row r="447" spans="1:5">
      <c r="A447" s="31">
        <v>444</v>
      </c>
      <c r="B447" s="2" t="s">
        <v>1</v>
      </c>
      <c r="C447" s="8" t="s">
        <v>159</v>
      </c>
      <c r="D447" s="2" t="s">
        <v>535</v>
      </c>
      <c r="E447" s="20">
        <v>591.20000000000005</v>
      </c>
    </row>
    <row r="448" spans="1:5">
      <c r="A448" s="31">
        <v>445</v>
      </c>
      <c r="B448" s="2" t="s">
        <v>1</v>
      </c>
      <c r="C448" s="8" t="s">
        <v>159</v>
      </c>
      <c r="D448" s="2" t="s">
        <v>197</v>
      </c>
      <c r="E448" s="20">
        <v>566.4</v>
      </c>
    </row>
    <row r="449" spans="1:5">
      <c r="A449" s="31">
        <v>446</v>
      </c>
      <c r="B449" s="2" t="s">
        <v>1</v>
      </c>
      <c r="C449" s="8" t="s">
        <v>159</v>
      </c>
      <c r="D449" s="2" t="s">
        <v>228</v>
      </c>
      <c r="E449" s="20">
        <v>552.79999999999995</v>
      </c>
    </row>
    <row r="450" spans="1:5">
      <c r="A450" s="31">
        <v>447</v>
      </c>
      <c r="B450" s="2" t="s">
        <v>1</v>
      </c>
      <c r="C450" s="8" t="s">
        <v>159</v>
      </c>
      <c r="D450" s="2" t="s">
        <v>536</v>
      </c>
      <c r="E450" s="20">
        <v>560</v>
      </c>
    </row>
    <row r="451" spans="1:5">
      <c r="A451" s="31">
        <v>448</v>
      </c>
      <c r="B451" s="2" t="s">
        <v>1</v>
      </c>
      <c r="C451" s="8" t="s">
        <v>159</v>
      </c>
      <c r="D451" s="2" t="s">
        <v>537</v>
      </c>
      <c r="E451" s="20">
        <v>543.20000000000005</v>
      </c>
    </row>
    <row r="452" spans="1:5">
      <c r="A452" s="31">
        <v>449</v>
      </c>
      <c r="B452" s="2" t="s">
        <v>1</v>
      </c>
      <c r="C452" s="8" t="s">
        <v>159</v>
      </c>
      <c r="D452" s="2" t="s">
        <v>538</v>
      </c>
      <c r="E452" s="20">
        <v>536</v>
      </c>
    </row>
    <row r="453" spans="1:5">
      <c r="A453" s="31">
        <v>450</v>
      </c>
      <c r="B453" s="2" t="s">
        <v>1</v>
      </c>
      <c r="C453" s="8" t="s">
        <v>159</v>
      </c>
      <c r="D453" s="2" t="s">
        <v>539</v>
      </c>
      <c r="E453" s="20">
        <v>533.6</v>
      </c>
    </row>
    <row r="454" spans="1:5">
      <c r="A454" s="31">
        <v>451</v>
      </c>
      <c r="B454" s="2" t="s">
        <v>1</v>
      </c>
      <c r="C454" s="8" t="s">
        <v>159</v>
      </c>
      <c r="D454" s="2" t="s">
        <v>540</v>
      </c>
      <c r="E454" s="20">
        <v>529.6</v>
      </c>
    </row>
    <row r="455" spans="1:5">
      <c r="A455" s="31">
        <v>452</v>
      </c>
      <c r="B455" s="2" t="s">
        <v>1</v>
      </c>
      <c r="C455" s="8" t="s">
        <v>159</v>
      </c>
      <c r="D455" s="2" t="s">
        <v>541</v>
      </c>
      <c r="E455" s="20">
        <v>515.20000000000005</v>
      </c>
    </row>
    <row r="456" spans="1:5">
      <c r="A456" s="31">
        <v>453</v>
      </c>
      <c r="B456" s="2" t="s">
        <v>1</v>
      </c>
      <c r="C456" s="8" t="s">
        <v>159</v>
      </c>
      <c r="D456" s="2" t="s">
        <v>542</v>
      </c>
      <c r="E456" s="20">
        <v>514.4</v>
      </c>
    </row>
    <row r="457" spans="1:5">
      <c r="A457" s="31">
        <v>454</v>
      </c>
      <c r="B457" s="2" t="s">
        <v>1</v>
      </c>
      <c r="C457" s="8" t="s">
        <v>159</v>
      </c>
      <c r="D457" s="2" t="s">
        <v>543</v>
      </c>
      <c r="E457" s="20">
        <v>511.2</v>
      </c>
    </row>
    <row r="458" spans="1:5">
      <c r="A458" s="31">
        <v>455</v>
      </c>
      <c r="B458" s="2" t="s">
        <v>1</v>
      </c>
      <c r="C458" s="8" t="s">
        <v>159</v>
      </c>
      <c r="D458" s="2" t="s">
        <v>200</v>
      </c>
      <c r="E458" s="20">
        <v>496.8</v>
      </c>
    </row>
    <row r="459" spans="1:5">
      <c r="A459" s="31">
        <v>456</v>
      </c>
      <c r="B459" s="2" t="s">
        <v>1</v>
      </c>
      <c r="C459" s="8" t="s">
        <v>159</v>
      </c>
      <c r="D459" s="2" t="s">
        <v>544</v>
      </c>
      <c r="E459" s="20">
        <v>495.2</v>
      </c>
    </row>
    <row r="460" spans="1:5">
      <c r="A460" s="31">
        <v>457</v>
      </c>
      <c r="B460" s="2" t="s">
        <v>1</v>
      </c>
      <c r="C460" s="8" t="s">
        <v>159</v>
      </c>
      <c r="D460" s="2" t="s">
        <v>190</v>
      </c>
      <c r="E460" s="20">
        <v>492.8</v>
      </c>
    </row>
    <row r="461" spans="1:5">
      <c r="A461" s="31">
        <v>458</v>
      </c>
      <c r="B461" s="2" t="s">
        <v>1</v>
      </c>
      <c r="C461" s="8" t="s">
        <v>159</v>
      </c>
      <c r="D461" s="2" t="s">
        <v>545</v>
      </c>
      <c r="E461" s="20">
        <v>488.8</v>
      </c>
    </row>
    <row r="462" spans="1:5">
      <c r="A462" s="31">
        <v>459</v>
      </c>
      <c r="B462" s="2" t="s">
        <v>1</v>
      </c>
      <c r="C462" s="8" t="s">
        <v>159</v>
      </c>
      <c r="D462" s="2" t="s">
        <v>546</v>
      </c>
      <c r="E462" s="20">
        <v>491.2</v>
      </c>
    </row>
    <row r="463" spans="1:5">
      <c r="A463" s="31">
        <v>460</v>
      </c>
      <c r="B463" s="2" t="s">
        <v>1</v>
      </c>
      <c r="C463" s="8" t="s">
        <v>159</v>
      </c>
      <c r="D463" s="2" t="s">
        <v>547</v>
      </c>
      <c r="E463" s="20">
        <v>472.8</v>
      </c>
    </row>
    <row r="464" spans="1:5">
      <c r="A464" s="31">
        <v>461</v>
      </c>
      <c r="B464" s="2" t="s">
        <v>1</v>
      </c>
      <c r="C464" s="8" t="s">
        <v>159</v>
      </c>
      <c r="D464" s="2" t="s">
        <v>175</v>
      </c>
      <c r="E464" s="20">
        <v>472</v>
      </c>
    </row>
    <row r="465" spans="1:5">
      <c r="A465" s="31">
        <v>462</v>
      </c>
      <c r="B465" s="2" t="s">
        <v>1</v>
      </c>
      <c r="C465" s="8" t="s">
        <v>159</v>
      </c>
      <c r="D465" s="2" t="s">
        <v>548</v>
      </c>
      <c r="E465" s="20">
        <v>471.2</v>
      </c>
    </row>
    <row r="466" spans="1:5">
      <c r="A466" s="31">
        <v>463</v>
      </c>
      <c r="B466" s="2" t="s">
        <v>1</v>
      </c>
      <c r="C466" s="8" t="s">
        <v>159</v>
      </c>
      <c r="D466" s="2" t="s">
        <v>549</v>
      </c>
      <c r="E466" s="20">
        <v>469.6</v>
      </c>
    </row>
    <row r="467" spans="1:5">
      <c r="A467" s="31">
        <v>464</v>
      </c>
      <c r="B467" s="2" t="s">
        <v>1</v>
      </c>
      <c r="C467" s="8" t="s">
        <v>159</v>
      </c>
      <c r="D467" s="2" t="s">
        <v>248</v>
      </c>
      <c r="E467" s="20">
        <v>459.2</v>
      </c>
    </row>
    <row r="468" spans="1:5">
      <c r="A468" s="31">
        <v>465</v>
      </c>
      <c r="B468" s="2" t="s">
        <v>1</v>
      </c>
      <c r="C468" s="8" t="s">
        <v>159</v>
      </c>
      <c r="D468" s="2" t="s">
        <v>550</v>
      </c>
      <c r="E468" s="20">
        <v>464.8</v>
      </c>
    </row>
    <row r="469" spans="1:5">
      <c r="A469" s="31">
        <v>466</v>
      </c>
      <c r="B469" s="2" t="s">
        <v>1</v>
      </c>
      <c r="C469" s="8" t="s">
        <v>159</v>
      </c>
      <c r="D469" s="2" t="s">
        <v>551</v>
      </c>
      <c r="E469" s="20">
        <v>464.8</v>
      </c>
    </row>
    <row r="470" spans="1:5">
      <c r="A470" s="31">
        <v>467</v>
      </c>
      <c r="B470" s="2" t="s">
        <v>1</v>
      </c>
      <c r="C470" s="8" t="s">
        <v>159</v>
      </c>
      <c r="D470" s="2" t="s">
        <v>552</v>
      </c>
      <c r="E470" s="20">
        <v>453.6</v>
      </c>
    </row>
    <row r="471" spans="1:5">
      <c r="A471" s="31">
        <v>468</v>
      </c>
      <c r="B471" s="2" t="s">
        <v>1</v>
      </c>
      <c r="C471" s="8" t="s">
        <v>159</v>
      </c>
      <c r="D471" s="2" t="s">
        <v>251</v>
      </c>
      <c r="E471" s="20">
        <v>452.8</v>
      </c>
    </row>
    <row r="472" spans="1:5">
      <c r="A472" s="31">
        <v>469</v>
      </c>
      <c r="B472" s="2" t="s">
        <v>1</v>
      </c>
      <c r="C472" s="8" t="s">
        <v>159</v>
      </c>
      <c r="D472" s="2" t="s">
        <v>553</v>
      </c>
      <c r="E472" s="20">
        <v>442.4</v>
      </c>
    </row>
    <row r="473" spans="1:5">
      <c r="A473" s="31">
        <v>470</v>
      </c>
      <c r="B473" s="2" t="s">
        <v>1</v>
      </c>
      <c r="C473" s="8" t="s">
        <v>159</v>
      </c>
      <c r="D473" s="2" t="s">
        <v>554</v>
      </c>
      <c r="E473" s="20">
        <v>444.8</v>
      </c>
    </row>
    <row r="474" spans="1:5">
      <c r="A474" s="31">
        <v>471</v>
      </c>
      <c r="B474" s="2" t="s">
        <v>1</v>
      </c>
      <c r="C474" s="8" t="s">
        <v>159</v>
      </c>
      <c r="D474" s="2" t="s">
        <v>253</v>
      </c>
      <c r="E474" s="20">
        <v>443.2</v>
      </c>
    </row>
    <row r="475" spans="1:5">
      <c r="A475" s="31">
        <v>472</v>
      </c>
      <c r="B475" s="2" t="s">
        <v>1</v>
      </c>
      <c r="C475" s="8" t="s">
        <v>159</v>
      </c>
      <c r="D475" s="2" t="s">
        <v>226</v>
      </c>
      <c r="E475" s="20">
        <v>448.8</v>
      </c>
    </row>
    <row r="476" spans="1:5">
      <c r="A476" s="31">
        <v>473</v>
      </c>
      <c r="B476" s="2" t="s">
        <v>1</v>
      </c>
      <c r="C476" s="8" t="s">
        <v>159</v>
      </c>
      <c r="D476" s="2" t="s">
        <v>555</v>
      </c>
      <c r="E476" s="20">
        <v>420.8</v>
      </c>
    </row>
    <row r="477" spans="1:5">
      <c r="A477" s="31">
        <v>474</v>
      </c>
      <c r="B477" s="2" t="s">
        <v>1</v>
      </c>
      <c r="C477" s="8" t="s">
        <v>159</v>
      </c>
      <c r="D477" s="2" t="s">
        <v>556</v>
      </c>
      <c r="E477" s="20">
        <v>420</v>
      </c>
    </row>
    <row r="478" spans="1:5">
      <c r="A478" s="31">
        <v>475</v>
      </c>
      <c r="B478" s="2" t="s">
        <v>1</v>
      </c>
      <c r="C478" s="8" t="s">
        <v>159</v>
      </c>
      <c r="D478" s="2" t="s">
        <v>557</v>
      </c>
      <c r="E478" s="20">
        <v>416.8</v>
      </c>
    </row>
    <row r="479" spans="1:5">
      <c r="A479" s="31">
        <v>476</v>
      </c>
      <c r="B479" s="2" t="s">
        <v>1</v>
      </c>
      <c r="C479" s="8" t="s">
        <v>159</v>
      </c>
      <c r="D479" s="2" t="s">
        <v>558</v>
      </c>
      <c r="E479" s="20">
        <v>416</v>
      </c>
    </row>
    <row r="480" spans="1:5">
      <c r="A480" s="31">
        <v>477</v>
      </c>
      <c r="B480" s="2" t="s">
        <v>1</v>
      </c>
      <c r="C480" s="8" t="s">
        <v>159</v>
      </c>
      <c r="D480" s="2" t="s">
        <v>559</v>
      </c>
      <c r="E480" s="20">
        <v>403.2</v>
      </c>
    </row>
    <row r="481" spans="1:5">
      <c r="A481" s="31">
        <v>478</v>
      </c>
      <c r="B481" s="2" t="s">
        <v>1</v>
      </c>
      <c r="C481" s="8" t="s">
        <v>159</v>
      </c>
      <c r="D481" s="2" t="s">
        <v>560</v>
      </c>
      <c r="E481" s="20">
        <v>400</v>
      </c>
    </row>
    <row r="482" spans="1:5">
      <c r="A482" s="31">
        <v>479</v>
      </c>
      <c r="B482" s="2" t="s">
        <v>1</v>
      </c>
      <c r="C482" s="8" t="s">
        <v>159</v>
      </c>
      <c r="D482" s="2" t="s">
        <v>561</v>
      </c>
      <c r="E482" s="20">
        <v>387.2</v>
      </c>
    </row>
    <row r="483" spans="1:5">
      <c r="A483" s="31">
        <v>480</v>
      </c>
      <c r="B483" s="2" t="s">
        <v>1</v>
      </c>
      <c r="C483" s="8" t="s">
        <v>159</v>
      </c>
      <c r="D483" s="2" t="s">
        <v>562</v>
      </c>
      <c r="E483" s="20">
        <v>353.6</v>
      </c>
    </row>
    <row r="484" spans="1:5">
      <c r="A484" s="31">
        <v>481</v>
      </c>
      <c r="B484" s="2" t="s">
        <v>1</v>
      </c>
      <c r="C484" s="8" t="s">
        <v>159</v>
      </c>
      <c r="D484" s="2" t="s">
        <v>563</v>
      </c>
      <c r="E484" s="20">
        <v>351.2</v>
      </c>
    </row>
    <row r="485" spans="1:5">
      <c r="A485" s="31">
        <v>482</v>
      </c>
      <c r="B485" s="2" t="s">
        <v>1</v>
      </c>
      <c r="C485" s="8" t="s">
        <v>159</v>
      </c>
      <c r="D485" s="2" t="s">
        <v>564</v>
      </c>
      <c r="E485" s="20">
        <v>350.4</v>
      </c>
    </row>
    <row r="486" spans="1:5">
      <c r="A486" s="31">
        <v>483</v>
      </c>
      <c r="B486" s="2" t="s">
        <v>1</v>
      </c>
      <c r="C486" s="8" t="s">
        <v>159</v>
      </c>
      <c r="D486" s="2" t="s">
        <v>209</v>
      </c>
      <c r="E486" s="20">
        <v>348</v>
      </c>
    </row>
    <row r="487" spans="1:5">
      <c r="A487" s="31">
        <v>484</v>
      </c>
      <c r="B487" s="2" t="s">
        <v>1</v>
      </c>
      <c r="C487" s="8" t="s">
        <v>159</v>
      </c>
      <c r="D487" s="2" t="s">
        <v>565</v>
      </c>
      <c r="E487" s="20">
        <v>344.8</v>
      </c>
    </row>
    <row r="488" spans="1:5">
      <c r="A488" s="31">
        <v>485</v>
      </c>
      <c r="B488" s="2" t="s">
        <v>1</v>
      </c>
      <c r="C488" s="8" t="s">
        <v>159</v>
      </c>
      <c r="D488" s="2" t="s">
        <v>566</v>
      </c>
      <c r="E488" s="20">
        <v>344</v>
      </c>
    </row>
    <row r="489" spans="1:5">
      <c r="A489" s="31">
        <v>486</v>
      </c>
      <c r="B489" s="2" t="s">
        <v>1</v>
      </c>
      <c r="C489" s="8" t="s">
        <v>159</v>
      </c>
      <c r="D489" s="2" t="s">
        <v>199</v>
      </c>
      <c r="E489" s="20">
        <v>326.39999999999998</v>
      </c>
    </row>
    <row r="490" spans="1:5">
      <c r="A490" s="31">
        <v>487</v>
      </c>
      <c r="B490" s="2" t="s">
        <v>1</v>
      </c>
      <c r="C490" s="8" t="s">
        <v>159</v>
      </c>
      <c r="D490" s="2" t="s">
        <v>567</v>
      </c>
      <c r="E490" s="20">
        <v>320.8</v>
      </c>
    </row>
    <row r="491" spans="1:5">
      <c r="A491" s="31">
        <v>488</v>
      </c>
      <c r="B491" s="2" t="s">
        <v>1</v>
      </c>
      <c r="C491" s="8" t="s">
        <v>159</v>
      </c>
      <c r="D491" s="2" t="s">
        <v>568</v>
      </c>
      <c r="E491" s="20">
        <v>315.2</v>
      </c>
    </row>
    <row r="492" spans="1:5">
      <c r="A492" s="31">
        <v>489</v>
      </c>
      <c r="B492" s="2" t="s">
        <v>1</v>
      </c>
      <c r="C492" s="8" t="s">
        <v>159</v>
      </c>
      <c r="D492" s="2" t="s">
        <v>177</v>
      </c>
      <c r="E492" s="20">
        <v>310.39999999999998</v>
      </c>
    </row>
    <row r="493" spans="1:5">
      <c r="A493" s="31">
        <v>490</v>
      </c>
      <c r="B493" s="2" t="s">
        <v>1</v>
      </c>
      <c r="C493" s="8" t="s">
        <v>159</v>
      </c>
      <c r="D493" s="2" t="s">
        <v>181</v>
      </c>
      <c r="E493" s="20">
        <v>309.60000000000002</v>
      </c>
    </row>
    <row r="494" spans="1:5">
      <c r="A494" s="31">
        <v>491</v>
      </c>
      <c r="B494" s="2" t="s">
        <v>1</v>
      </c>
      <c r="C494" s="8" t="s">
        <v>159</v>
      </c>
      <c r="D494" s="2" t="s">
        <v>249</v>
      </c>
      <c r="E494" s="20">
        <v>308.8</v>
      </c>
    </row>
    <row r="495" spans="1:5">
      <c r="A495" s="31">
        <v>492</v>
      </c>
      <c r="B495" s="2" t="s">
        <v>1</v>
      </c>
      <c r="C495" s="8" t="s">
        <v>159</v>
      </c>
      <c r="D495" s="2" t="s">
        <v>569</v>
      </c>
      <c r="E495" s="20">
        <v>305.60000000000002</v>
      </c>
    </row>
    <row r="496" spans="1:5">
      <c r="A496" s="31">
        <v>493</v>
      </c>
      <c r="B496" s="2" t="s">
        <v>1</v>
      </c>
      <c r="C496" s="8" t="s">
        <v>159</v>
      </c>
      <c r="D496" s="2" t="s">
        <v>570</v>
      </c>
      <c r="E496" s="20">
        <v>304.8</v>
      </c>
    </row>
    <row r="497" spans="1:5">
      <c r="A497" s="31">
        <v>494</v>
      </c>
      <c r="B497" s="2" t="s">
        <v>1</v>
      </c>
      <c r="C497" s="8" t="s">
        <v>159</v>
      </c>
      <c r="D497" s="2" t="s">
        <v>571</v>
      </c>
      <c r="E497" s="20">
        <v>271.2</v>
      </c>
    </row>
    <row r="498" spans="1:5">
      <c r="A498" s="31">
        <v>495</v>
      </c>
      <c r="B498" s="2" t="s">
        <v>1</v>
      </c>
      <c r="C498" s="8" t="s">
        <v>159</v>
      </c>
      <c r="D498" s="2" t="s">
        <v>572</v>
      </c>
      <c r="E498" s="20">
        <v>268</v>
      </c>
    </row>
    <row r="499" spans="1:5">
      <c r="A499" s="31">
        <v>496</v>
      </c>
      <c r="B499" s="2" t="s">
        <v>1</v>
      </c>
      <c r="C499" s="8" t="s">
        <v>159</v>
      </c>
      <c r="D499" s="2" t="s">
        <v>573</v>
      </c>
      <c r="E499" s="20">
        <v>264</v>
      </c>
    </row>
    <row r="500" spans="1:5">
      <c r="A500" s="31">
        <v>497</v>
      </c>
      <c r="B500" s="2" t="s">
        <v>1</v>
      </c>
      <c r="C500" s="8" t="s">
        <v>159</v>
      </c>
      <c r="D500" s="2" t="s">
        <v>574</v>
      </c>
      <c r="E500" s="20">
        <v>255.2</v>
      </c>
    </row>
    <row r="501" spans="1:5">
      <c r="A501" s="31">
        <v>498</v>
      </c>
      <c r="B501" s="2" t="s">
        <v>1</v>
      </c>
      <c r="C501" s="8" t="s">
        <v>159</v>
      </c>
      <c r="D501" s="2" t="s">
        <v>575</v>
      </c>
      <c r="E501" s="20">
        <v>254.4</v>
      </c>
    </row>
    <row r="502" spans="1:5">
      <c r="A502" s="31">
        <v>499</v>
      </c>
      <c r="B502" s="2" t="s">
        <v>1</v>
      </c>
      <c r="C502" s="8" t="s">
        <v>159</v>
      </c>
      <c r="D502" s="2" t="s">
        <v>166</v>
      </c>
      <c r="E502" s="20">
        <v>250.4</v>
      </c>
    </row>
    <row r="503" spans="1:5">
      <c r="A503" s="31">
        <v>500</v>
      </c>
      <c r="B503" s="2" t="s">
        <v>1</v>
      </c>
      <c r="C503" s="8" t="s">
        <v>159</v>
      </c>
      <c r="D503" s="2" t="s">
        <v>576</v>
      </c>
      <c r="E503" s="20">
        <v>244.8</v>
      </c>
    </row>
    <row r="504" spans="1:5">
      <c r="A504" s="31">
        <v>501</v>
      </c>
      <c r="B504" s="2" t="s">
        <v>1</v>
      </c>
      <c r="C504" s="8" t="s">
        <v>159</v>
      </c>
      <c r="D504" s="2" t="s">
        <v>577</v>
      </c>
      <c r="E504" s="20">
        <v>241.6</v>
      </c>
    </row>
    <row r="505" spans="1:5">
      <c r="A505" s="31">
        <v>502</v>
      </c>
      <c r="B505" s="2" t="s">
        <v>1</v>
      </c>
      <c r="C505" s="8" t="s">
        <v>159</v>
      </c>
      <c r="D505" s="2" t="s">
        <v>578</v>
      </c>
      <c r="E505" s="20">
        <v>234.4</v>
      </c>
    </row>
    <row r="506" spans="1:5">
      <c r="A506" s="31">
        <v>503</v>
      </c>
      <c r="B506" s="2" t="s">
        <v>1</v>
      </c>
      <c r="C506" s="8" t="s">
        <v>159</v>
      </c>
      <c r="D506" s="2" t="s">
        <v>579</v>
      </c>
      <c r="E506" s="20">
        <v>232.8</v>
      </c>
    </row>
    <row r="507" spans="1:5">
      <c r="A507" s="31">
        <v>504</v>
      </c>
      <c r="B507" s="2" t="s">
        <v>1</v>
      </c>
      <c r="C507" s="8" t="s">
        <v>159</v>
      </c>
      <c r="D507" s="2" t="s">
        <v>580</v>
      </c>
      <c r="E507" s="20">
        <v>227.2</v>
      </c>
    </row>
    <row r="508" spans="1:5">
      <c r="A508" s="31">
        <v>505</v>
      </c>
      <c r="B508" s="2" t="s">
        <v>1</v>
      </c>
      <c r="C508" s="8" t="s">
        <v>159</v>
      </c>
      <c r="D508" s="2" t="s">
        <v>581</v>
      </c>
      <c r="E508" s="20">
        <v>215.2</v>
      </c>
    </row>
    <row r="509" spans="1:5">
      <c r="A509" s="31">
        <v>506</v>
      </c>
      <c r="B509" s="2" t="s">
        <v>1</v>
      </c>
      <c r="C509" s="8" t="s">
        <v>159</v>
      </c>
      <c r="D509" s="2" t="s">
        <v>259</v>
      </c>
      <c r="E509" s="20">
        <v>215.2</v>
      </c>
    </row>
    <row r="510" spans="1:5">
      <c r="A510" s="31">
        <v>507</v>
      </c>
      <c r="B510" s="2" t="s">
        <v>1</v>
      </c>
      <c r="C510" s="8" t="s">
        <v>159</v>
      </c>
      <c r="D510" s="2" t="s">
        <v>582</v>
      </c>
      <c r="E510" s="20">
        <v>211.2</v>
      </c>
    </row>
    <row r="511" spans="1:5">
      <c r="A511" s="31">
        <v>508</v>
      </c>
      <c r="B511" s="2" t="s">
        <v>1</v>
      </c>
      <c r="C511" s="8" t="s">
        <v>159</v>
      </c>
      <c r="D511" s="2" t="s">
        <v>583</v>
      </c>
      <c r="E511" s="20">
        <v>202.4</v>
      </c>
    </row>
    <row r="512" spans="1:5">
      <c r="A512" s="31">
        <v>509</v>
      </c>
      <c r="B512" s="2" t="s">
        <v>1</v>
      </c>
      <c r="C512" s="8" t="s">
        <v>159</v>
      </c>
      <c r="D512" s="2" t="s">
        <v>176</v>
      </c>
      <c r="E512" s="20">
        <v>191.2</v>
      </c>
    </row>
    <row r="513" spans="1:5">
      <c r="A513" s="31">
        <v>510</v>
      </c>
      <c r="B513" s="2" t="s">
        <v>1</v>
      </c>
      <c r="C513" s="8" t="s">
        <v>159</v>
      </c>
      <c r="D513" s="2" t="s">
        <v>584</v>
      </c>
      <c r="E513" s="20">
        <v>188.8</v>
      </c>
    </row>
    <row r="514" spans="1:5">
      <c r="A514" s="31">
        <v>511</v>
      </c>
      <c r="B514" s="2" t="s">
        <v>1</v>
      </c>
      <c r="C514" s="8" t="s">
        <v>159</v>
      </c>
      <c r="D514" s="2" t="s">
        <v>585</v>
      </c>
      <c r="E514" s="20">
        <v>179.2</v>
      </c>
    </row>
    <row r="515" spans="1:5">
      <c r="A515" s="31">
        <v>512</v>
      </c>
      <c r="B515" s="2" t="s">
        <v>1</v>
      </c>
      <c r="C515" s="8" t="s">
        <v>159</v>
      </c>
      <c r="D515" s="2" t="s">
        <v>586</v>
      </c>
      <c r="E515" s="20">
        <v>180.8</v>
      </c>
    </row>
    <row r="516" spans="1:5">
      <c r="A516" s="31">
        <v>513</v>
      </c>
      <c r="B516" s="2" t="s">
        <v>1</v>
      </c>
      <c r="C516" s="8" t="s">
        <v>159</v>
      </c>
      <c r="D516" s="2" t="s">
        <v>587</v>
      </c>
      <c r="E516" s="20">
        <v>177.6</v>
      </c>
    </row>
    <row r="517" spans="1:5">
      <c r="A517" s="31">
        <v>514</v>
      </c>
      <c r="B517" s="2" t="s">
        <v>1</v>
      </c>
      <c r="C517" s="8" t="s">
        <v>159</v>
      </c>
      <c r="D517" s="2" t="s">
        <v>588</v>
      </c>
      <c r="E517" s="20">
        <v>177.6</v>
      </c>
    </row>
    <row r="518" spans="1:5">
      <c r="A518" s="31">
        <v>515</v>
      </c>
      <c r="B518" s="2" t="s">
        <v>1</v>
      </c>
      <c r="C518" s="8" t="s">
        <v>159</v>
      </c>
      <c r="D518" s="2" t="s">
        <v>250</v>
      </c>
      <c r="E518" s="20">
        <v>172.8</v>
      </c>
    </row>
    <row r="519" spans="1:5">
      <c r="A519" s="31">
        <v>516</v>
      </c>
      <c r="B519" s="2" t="s">
        <v>1</v>
      </c>
      <c r="C519" s="8" t="s">
        <v>159</v>
      </c>
      <c r="D519" s="2" t="s">
        <v>589</v>
      </c>
      <c r="E519" s="20">
        <v>158.4</v>
      </c>
    </row>
    <row r="520" spans="1:5">
      <c r="A520" s="31">
        <v>517</v>
      </c>
      <c r="B520" s="2" t="s">
        <v>1</v>
      </c>
      <c r="C520" s="8" t="s">
        <v>159</v>
      </c>
      <c r="D520" s="2" t="s">
        <v>590</v>
      </c>
      <c r="E520" s="20">
        <v>157.6</v>
      </c>
    </row>
    <row r="521" spans="1:5">
      <c r="A521" s="31">
        <v>518</v>
      </c>
      <c r="B521" s="2" t="s">
        <v>1</v>
      </c>
      <c r="C521" s="8" t="s">
        <v>159</v>
      </c>
      <c r="D521" s="2" t="s">
        <v>591</v>
      </c>
      <c r="E521" s="20">
        <v>140.80000000000001</v>
      </c>
    </row>
    <row r="522" spans="1:5">
      <c r="A522" s="31">
        <v>519</v>
      </c>
      <c r="B522" s="2" t="s">
        <v>1</v>
      </c>
      <c r="C522" s="8" t="s">
        <v>159</v>
      </c>
      <c r="D522" s="2" t="s">
        <v>592</v>
      </c>
      <c r="E522" s="20">
        <v>140</v>
      </c>
    </row>
    <row r="523" spans="1:5">
      <c r="A523" s="31">
        <v>520</v>
      </c>
      <c r="B523" s="2" t="s">
        <v>1</v>
      </c>
      <c r="C523" s="8" t="s">
        <v>159</v>
      </c>
      <c r="D523" s="2" t="s">
        <v>593</v>
      </c>
      <c r="E523" s="20">
        <v>140</v>
      </c>
    </row>
    <row r="524" spans="1:5">
      <c r="A524" s="31">
        <v>521</v>
      </c>
      <c r="B524" s="2" t="s">
        <v>1</v>
      </c>
      <c r="C524" s="8" t="s">
        <v>159</v>
      </c>
      <c r="D524" s="2" t="s">
        <v>594</v>
      </c>
      <c r="E524" s="20">
        <v>136</v>
      </c>
    </row>
    <row r="525" spans="1:5">
      <c r="A525" s="31">
        <v>522</v>
      </c>
      <c r="B525" s="2" t="s">
        <v>1</v>
      </c>
      <c r="C525" s="8" t="s">
        <v>159</v>
      </c>
      <c r="D525" s="2" t="s">
        <v>595</v>
      </c>
      <c r="E525" s="20">
        <v>128.80000000000001</v>
      </c>
    </row>
    <row r="526" spans="1:5">
      <c r="A526" s="31">
        <v>523</v>
      </c>
      <c r="B526" s="2" t="s">
        <v>1</v>
      </c>
      <c r="C526" s="8" t="s">
        <v>159</v>
      </c>
      <c r="D526" s="2" t="s">
        <v>596</v>
      </c>
      <c r="E526" s="20">
        <v>128.80000000000001</v>
      </c>
    </row>
    <row r="527" spans="1:5">
      <c r="A527" s="31">
        <v>524</v>
      </c>
      <c r="B527" s="2" t="s">
        <v>1</v>
      </c>
      <c r="C527" s="8" t="s">
        <v>159</v>
      </c>
      <c r="D527" s="2" t="s">
        <v>597</v>
      </c>
      <c r="E527" s="20">
        <v>128</v>
      </c>
    </row>
    <row r="528" spans="1:5">
      <c r="A528" s="31">
        <v>525</v>
      </c>
      <c r="B528" s="2" t="s">
        <v>1</v>
      </c>
      <c r="C528" s="8" t="s">
        <v>159</v>
      </c>
      <c r="D528" s="2" t="s">
        <v>598</v>
      </c>
      <c r="E528" s="20">
        <v>115.2</v>
      </c>
    </row>
    <row r="529" spans="1:5">
      <c r="A529" s="31">
        <v>526</v>
      </c>
      <c r="B529" s="2" t="s">
        <v>1</v>
      </c>
      <c r="C529" s="8" t="s">
        <v>159</v>
      </c>
      <c r="D529" s="2" t="s">
        <v>599</v>
      </c>
      <c r="E529" s="20">
        <v>113.6</v>
      </c>
    </row>
    <row r="530" spans="1:5">
      <c r="A530" s="31">
        <v>527</v>
      </c>
      <c r="B530" s="2" t="s">
        <v>1</v>
      </c>
      <c r="C530" s="8" t="s">
        <v>159</v>
      </c>
      <c r="D530" s="2" t="s">
        <v>222</v>
      </c>
      <c r="E530" s="20">
        <v>112.8</v>
      </c>
    </row>
    <row r="531" spans="1:5">
      <c r="A531" s="31">
        <v>528</v>
      </c>
      <c r="B531" s="2" t="s">
        <v>1</v>
      </c>
      <c r="C531" s="8" t="s">
        <v>159</v>
      </c>
      <c r="D531" s="2" t="s">
        <v>600</v>
      </c>
      <c r="E531" s="20">
        <v>108.8</v>
      </c>
    </row>
    <row r="532" spans="1:5">
      <c r="A532" s="31">
        <v>529</v>
      </c>
      <c r="B532" s="2" t="s">
        <v>1</v>
      </c>
      <c r="C532" s="8" t="s">
        <v>159</v>
      </c>
      <c r="D532" s="2" t="s">
        <v>601</v>
      </c>
      <c r="E532" s="20">
        <v>106.4</v>
      </c>
    </row>
    <row r="533" spans="1:5">
      <c r="A533" s="31">
        <v>530</v>
      </c>
      <c r="B533" s="2" t="s">
        <v>1</v>
      </c>
      <c r="C533" s="8" t="s">
        <v>159</v>
      </c>
      <c r="D533" s="2" t="s">
        <v>602</v>
      </c>
      <c r="E533" s="20">
        <v>105.6</v>
      </c>
    </row>
    <row r="534" spans="1:5">
      <c r="A534" s="31">
        <v>531</v>
      </c>
      <c r="B534" s="2" t="s">
        <v>1</v>
      </c>
      <c r="C534" s="8" t="s">
        <v>159</v>
      </c>
      <c r="D534" s="2" t="s">
        <v>603</v>
      </c>
      <c r="E534" s="20">
        <v>103.2</v>
      </c>
    </row>
    <row r="535" spans="1:5">
      <c r="A535" s="31">
        <v>532</v>
      </c>
      <c r="B535" s="2" t="s">
        <v>1</v>
      </c>
      <c r="C535" s="8" t="s">
        <v>159</v>
      </c>
      <c r="D535" s="2" t="s">
        <v>212</v>
      </c>
      <c r="E535" s="20">
        <v>100</v>
      </c>
    </row>
    <row r="536" spans="1:5">
      <c r="A536" s="31">
        <v>533</v>
      </c>
      <c r="B536" s="2" t="s">
        <v>1</v>
      </c>
      <c r="C536" s="8" t="s">
        <v>159</v>
      </c>
      <c r="D536" s="2" t="s">
        <v>185</v>
      </c>
      <c r="E536" s="20">
        <v>89.6</v>
      </c>
    </row>
    <row r="537" spans="1:5">
      <c r="A537" s="31">
        <v>534</v>
      </c>
      <c r="B537" s="2" t="s">
        <v>1</v>
      </c>
      <c r="C537" s="8" t="s">
        <v>159</v>
      </c>
      <c r="D537" s="2" t="s">
        <v>604</v>
      </c>
      <c r="E537" s="20">
        <v>82.4</v>
      </c>
    </row>
    <row r="538" spans="1:5">
      <c r="A538" s="31">
        <v>535</v>
      </c>
      <c r="B538" s="2" t="s">
        <v>1</v>
      </c>
      <c r="C538" s="8" t="s">
        <v>159</v>
      </c>
      <c r="D538" s="2" t="s">
        <v>605</v>
      </c>
      <c r="E538" s="20">
        <v>75.2</v>
      </c>
    </row>
    <row r="539" spans="1:5">
      <c r="A539" s="31">
        <v>536</v>
      </c>
      <c r="B539" s="2" t="s">
        <v>1</v>
      </c>
      <c r="C539" s="8" t="s">
        <v>159</v>
      </c>
      <c r="D539" s="2" t="s">
        <v>264</v>
      </c>
      <c r="E539" s="20">
        <v>67.2</v>
      </c>
    </row>
    <row r="540" spans="1:5">
      <c r="A540" s="31">
        <v>537</v>
      </c>
      <c r="B540" s="2" t="s">
        <v>1</v>
      </c>
      <c r="C540" s="8" t="s">
        <v>159</v>
      </c>
      <c r="D540" s="2" t="s">
        <v>606</v>
      </c>
      <c r="E540" s="20">
        <v>66.400000000000006</v>
      </c>
    </row>
    <row r="541" spans="1:5">
      <c r="A541" s="31">
        <v>538</v>
      </c>
      <c r="B541" s="2" t="s">
        <v>1</v>
      </c>
      <c r="C541" s="8" t="s">
        <v>159</v>
      </c>
      <c r="D541" s="2" t="s">
        <v>607</v>
      </c>
      <c r="E541" s="20">
        <v>65.599999999999994</v>
      </c>
    </row>
    <row r="542" spans="1:5">
      <c r="A542" s="31">
        <v>539</v>
      </c>
      <c r="B542" s="2" t="s">
        <v>1</v>
      </c>
      <c r="C542" s="8" t="s">
        <v>159</v>
      </c>
      <c r="D542" s="2" t="s">
        <v>608</v>
      </c>
      <c r="E542" s="20">
        <v>65.599999999999994</v>
      </c>
    </row>
    <row r="543" spans="1:5">
      <c r="A543" s="31">
        <v>540</v>
      </c>
      <c r="B543" s="2" t="s">
        <v>1</v>
      </c>
      <c r="C543" s="8" t="s">
        <v>159</v>
      </c>
      <c r="D543" s="2" t="s">
        <v>609</v>
      </c>
      <c r="E543" s="20">
        <v>63.2</v>
      </c>
    </row>
    <row r="544" spans="1:5">
      <c r="A544" s="31">
        <v>541</v>
      </c>
      <c r="B544" s="2" t="s">
        <v>1</v>
      </c>
      <c r="C544" s="8" t="s">
        <v>159</v>
      </c>
      <c r="D544" s="2" t="s">
        <v>610</v>
      </c>
      <c r="E544" s="20">
        <v>63.2</v>
      </c>
    </row>
    <row r="545" spans="1:5">
      <c r="A545" s="31">
        <v>542</v>
      </c>
      <c r="B545" s="2" t="s">
        <v>1</v>
      </c>
      <c r="C545" s="8" t="s">
        <v>159</v>
      </c>
      <c r="D545" s="2" t="s">
        <v>611</v>
      </c>
      <c r="E545" s="20">
        <v>62.4</v>
      </c>
    </row>
    <row r="546" spans="1:5">
      <c r="A546" s="31">
        <v>543</v>
      </c>
      <c r="B546" s="2" t="s">
        <v>1</v>
      </c>
      <c r="C546" s="8" t="s">
        <v>159</v>
      </c>
      <c r="D546" s="2" t="s">
        <v>612</v>
      </c>
      <c r="E546" s="20">
        <v>61.6</v>
      </c>
    </row>
    <row r="547" spans="1:5">
      <c r="A547" s="31">
        <v>544</v>
      </c>
      <c r="B547" s="2" t="s">
        <v>1</v>
      </c>
      <c r="C547" s="8" t="s">
        <v>159</v>
      </c>
      <c r="D547" s="2" t="s">
        <v>613</v>
      </c>
      <c r="E547" s="20">
        <v>57.6</v>
      </c>
    </row>
    <row r="548" spans="1:5">
      <c r="A548" s="31">
        <v>545</v>
      </c>
      <c r="B548" s="2" t="s">
        <v>1</v>
      </c>
      <c r="C548" s="8" t="s">
        <v>159</v>
      </c>
      <c r="D548" s="2" t="s">
        <v>614</v>
      </c>
      <c r="E548" s="20">
        <v>54.4</v>
      </c>
    </row>
    <row r="549" spans="1:5">
      <c r="A549" s="31">
        <v>546</v>
      </c>
      <c r="B549" s="2" t="s">
        <v>1</v>
      </c>
      <c r="C549" s="8" t="s">
        <v>159</v>
      </c>
      <c r="D549" s="2" t="s">
        <v>615</v>
      </c>
      <c r="E549" s="20">
        <v>50.4</v>
      </c>
    </row>
    <row r="550" spans="1:5">
      <c r="A550" s="31">
        <v>547</v>
      </c>
      <c r="B550" s="2" t="s">
        <v>1</v>
      </c>
      <c r="C550" s="8" t="s">
        <v>159</v>
      </c>
      <c r="D550" s="2" t="s">
        <v>616</v>
      </c>
      <c r="E550" s="20">
        <v>49.6</v>
      </c>
    </row>
    <row r="551" spans="1:5">
      <c r="A551" s="31">
        <v>548</v>
      </c>
      <c r="B551" s="2" t="s">
        <v>1</v>
      </c>
      <c r="C551" s="8" t="s">
        <v>159</v>
      </c>
      <c r="D551" s="2" t="s">
        <v>617</v>
      </c>
      <c r="E551" s="20">
        <v>48</v>
      </c>
    </row>
    <row r="552" spans="1:5">
      <c r="A552" s="31">
        <v>549</v>
      </c>
      <c r="B552" s="2" t="s">
        <v>1</v>
      </c>
      <c r="C552" s="8" t="s">
        <v>159</v>
      </c>
      <c r="D552" s="2" t="s">
        <v>618</v>
      </c>
      <c r="E552" s="20">
        <v>47.2</v>
      </c>
    </row>
    <row r="553" spans="1:5">
      <c r="A553" s="31">
        <v>550</v>
      </c>
      <c r="B553" s="2" t="s">
        <v>1</v>
      </c>
      <c r="C553" s="8" t="s">
        <v>159</v>
      </c>
      <c r="D553" s="2" t="s">
        <v>619</v>
      </c>
      <c r="E553" s="20">
        <v>44.8</v>
      </c>
    </row>
    <row r="554" spans="1:5">
      <c r="A554" s="31">
        <v>551</v>
      </c>
      <c r="B554" s="2" t="s">
        <v>1</v>
      </c>
      <c r="C554" s="8" t="s">
        <v>159</v>
      </c>
      <c r="D554" s="2" t="s">
        <v>620</v>
      </c>
      <c r="E554" s="20">
        <v>39.200000000000003</v>
      </c>
    </row>
    <row r="555" spans="1:5">
      <c r="A555" s="31">
        <v>552</v>
      </c>
      <c r="B555" s="2" t="s">
        <v>1</v>
      </c>
      <c r="C555" s="8" t="s">
        <v>159</v>
      </c>
      <c r="D555" s="2" t="s">
        <v>621</v>
      </c>
      <c r="E555" s="20">
        <v>39.200000000000003</v>
      </c>
    </row>
    <row r="556" spans="1:5">
      <c r="A556" s="31">
        <v>553</v>
      </c>
      <c r="B556" s="2" t="s">
        <v>1</v>
      </c>
      <c r="C556" s="8" t="s">
        <v>159</v>
      </c>
      <c r="D556" s="2" t="s">
        <v>622</v>
      </c>
      <c r="E556" s="20">
        <v>39.200000000000003</v>
      </c>
    </row>
    <row r="557" spans="1:5">
      <c r="A557" s="31">
        <v>554</v>
      </c>
      <c r="B557" s="2" t="s">
        <v>1</v>
      </c>
      <c r="C557" s="8" t="s">
        <v>159</v>
      </c>
      <c r="D557" s="2" t="s">
        <v>213</v>
      </c>
      <c r="E557" s="20">
        <v>38.4</v>
      </c>
    </row>
    <row r="558" spans="1:5">
      <c r="A558" s="31">
        <v>555</v>
      </c>
      <c r="B558" s="2" t="s">
        <v>1</v>
      </c>
      <c r="C558" s="8" t="s">
        <v>159</v>
      </c>
      <c r="D558" s="2" t="s">
        <v>623</v>
      </c>
      <c r="E558" s="20">
        <v>34.4</v>
      </c>
    </row>
    <row r="559" spans="1:5">
      <c r="A559" s="31">
        <v>556</v>
      </c>
      <c r="B559" s="2" t="s">
        <v>1</v>
      </c>
      <c r="C559" s="8" t="s">
        <v>159</v>
      </c>
      <c r="D559" s="2" t="s">
        <v>624</v>
      </c>
      <c r="E559" s="20">
        <v>32.799999999999997</v>
      </c>
    </row>
    <row r="560" spans="1:5">
      <c r="A560" s="31">
        <v>557</v>
      </c>
      <c r="B560" s="2" t="s">
        <v>1</v>
      </c>
      <c r="C560" s="8" t="s">
        <v>159</v>
      </c>
      <c r="D560" s="2" t="s">
        <v>625</v>
      </c>
      <c r="E560" s="20">
        <v>29.6</v>
      </c>
    </row>
    <row r="561" spans="1:5">
      <c r="A561" s="31">
        <v>558</v>
      </c>
      <c r="B561" s="2" t="s">
        <v>1</v>
      </c>
      <c r="C561" s="8" t="s">
        <v>159</v>
      </c>
      <c r="D561" s="2" t="s">
        <v>626</v>
      </c>
      <c r="E561" s="20">
        <v>27.2</v>
      </c>
    </row>
    <row r="562" spans="1:5">
      <c r="A562" s="31">
        <v>559</v>
      </c>
      <c r="B562" s="2" t="s">
        <v>1</v>
      </c>
      <c r="C562" s="8" t="s">
        <v>159</v>
      </c>
      <c r="D562" s="2" t="s">
        <v>627</v>
      </c>
      <c r="E562" s="20">
        <v>27.2</v>
      </c>
    </row>
    <row r="563" spans="1:5">
      <c r="A563" s="31">
        <v>560</v>
      </c>
      <c r="B563" s="2" t="s">
        <v>1</v>
      </c>
      <c r="C563" s="8" t="s">
        <v>159</v>
      </c>
      <c r="D563" s="2" t="s">
        <v>211</v>
      </c>
      <c r="E563" s="20">
        <v>27.2</v>
      </c>
    </row>
    <row r="564" spans="1:5">
      <c r="A564" s="31">
        <v>561</v>
      </c>
      <c r="B564" s="2" t="s">
        <v>1</v>
      </c>
      <c r="C564" s="8" t="s">
        <v>159</v>
      </c>
      <c r="D564" s="2" t="s">
        <v>628</v>
      </c>
      <c r="E564" s="20">
        <v>24</v>
      </c>
    </row>
    <row r="565" spans="1:5">
      <c r="A565" s="31">
        <v>562</v>
      </c>
      <c r="B565" s="2" t="s">
        <v>1</v>
      </c>
      <c r="C565" s="8" t="s">
        <v>159</v>
      </c>
      <c r="D565" s="2" t="s">
        <v>629</v>
      </c>
      <c r="E565" s="20">
        <v>19.2</v>
      </c>
    </row>
    <row r="566" spans="1:5">
      <c r="A566" s="31">
        <v>563</v>
      </c>
      <c r="B566" s="2" t="s">
        <v>1</v>
      </c>
      <c r="C566" s="8" t="s">
        <v>159</v>
      </c>
      <c r="D566" s="2" t="s">
        <v>630</v>
      </c>
      <c r="E566" s="20">
        <v>19.2</v>
      </c>
    </row>
    <row r="567" spans="1:5">
      <c r="A567" s="31">
        <v>564</v>
      </c>
      <c r="B567" s="2" t="s">
        <v>1</v>
      </c>
      <c r="C567" s="8" t="s">
        <v>159</v>
      </c>
      <c r="D567" s="2" t="s">
        <v>631</v>
      </c>
      <c r="E567" s="20">
        <v>16.8</v>
      </c>
    </row>
    <row r="568" spans="1:5">
      <c r="A568" s="31">
        <v>565</v>
      </c>
      <c r="B568" s="2" t="s">
        <v>1</v>
      </c>
      <c r="C568" s="8" t="s">
        <v>159</v>
      </c>
      <c r="D568" s="2" t="s">
        <v>632</v>
      </c>
      <c r="E568" s="20">
        <v>16</v>
      </c>
    </row>
    <row r="569" spans="1:5">
      <c r="A569" s="31">
        <v>566</v>
      </c>
      <c r="B569" s="2" t="s">
        <v>1</v>
      </c>
      <c r="C569" s="8" t="s">
        <v>159</v>
      </c>
      <c r="D569" s="2" t="s">
        <v>633</v>
      </c>
      <c r="E569" s="20">
        <v>15.2</v>
      </c>
    </row>
    <row r="570" spans="1:5">
      <c r="A570" s="31">
        <v>567</v>
      </c>
      <c r="B570" s="2" t="s">
        <v>1</v>
      </c>
      <c r="C570" s="8" t="s">
        <v>159</v>
      </c>
      <c r="D570" s="2" t="s">
        <v>634</v>
      </c>
      <c r="E570" s="20">
        <v>12</v>
      </c>
    </row>
    <row r="571" spans="1:5">
      <c r="A571" s="31">
        <v>568</v>
      </c>
      <c r="B571" s="2" t="s">
        <v>1</v>
      </c>
      <c r="C571" s="8" t="s">
        <v>159</v>
      </c>
      <c r="D571" s="2" t="s">
        <v>635</v>
      </c>
      <c r="E571" s="20">
        <v>12</v>
      </c>
    </row>
    <row r="572" spans="1:5">
      <c r="A572" s="31">
        <v>569</v>
      </c>
      <c r="B572" s="2" t="s">
        <v>1</v>
      </c>
      <c r="C572" s="8" t="s">
        <v>159</v>
      </c>
      <c r="D572" s="2" t="s">
        <v>636</v>
      </c>
      <c r="E572" s="20">
        <v>12</v>
      </c>
    </row>
    <row r="573" spans="1:5">
      <c r="A573" s="31">
        <v>570</v>
      </c>
      <c r="B573" s="2" t="s">
        <v>1</v>
      </c>
      <c r="C573" s="8" t="s">
        <v>159</v>
      </c>
      <c r="D573" s="2" t="s">
        <v>637</v>
      </c>
      <c r="E573" s="20">
        <v>11.2</v>
      </c>
    </row>
    <row r="574" spans="1:5">
      <c r="A574" s="31">
        <v>571</v>
      </c>
      <c r="B574" s="2" t="s">
        <v>1</v>
      </c>
      <c r="C574" s="8" t="s">
        <v>159</v>
      </c>
      <c r="D574" s="2" t="s">
        <v>638</v>
      </c>
      <c r="E574" s="20">
        <v>8.8000000000000007</v>
      </c>
    </row>
    <row r="575" spans="1:5">
      <c r="A575" s="31">
        <v>572</v>
      </c>
      <c r="B575" s="2" t="s">
        <v>1</v>
      </c>
      <c r="C575" s="8" t="s">
        <v>159</v>
      </c>
      <c r="D575" s="2" t="s">
        <v>161</v>
      </c>
      <c r="E575" s="20">
        <v>8</v>
      </c>
    </row>
    <row r="576" spans="1:5">
      <c r="A576" s="31">
        <v>573</v>
      </c>
      <c r="B576" s="2" t="s">
        <v>1</v>
      </c>
      <c r="C576" s="8" t="s">
        <v>159</v>
      </c>
      <c r="D576" s="2" t="s">
        <v>327</v>
      </c>
      <c r="E576" s="20">
        <v>7.2</v>
      </c>
    </row>
    <row r="577" spans="1:5">
      <c r="A577" s="31">
        <v>574</v>
      </c>
      <c r="B577" s="2" t="s">
        <v>1</v>
      </c>
      <c r="C577" s="8" t="s">
        <v>159</v>
      </c>
      <c r="D577" s="2" t="s">
        <v>163</v>
      </c>
      <c r="E577" s="20">
        <v>6.4</v>
      </c>
    </row>
    <row r="578" spans="1:5">
      <c r="A578" s="31">
        <v>575</v>
      </c>
      <c r="B578" s="2" t="s">
        <v>1</v>
      </c>
      <c r="C578" s="8" t="s">
        <v>159</v>
      </c>
      <c r="D578" s="2" t="s">
        <v>639</v>
      </c>
      <c r="E578" s="20">
        <v>5.6</v>
      </c>
    </row>
    <row r="579" spans="1:5">
      <c r="A579" s="31">
        <v>576</v>
      </c>
      <c r="B579" s="2" t="s">
        <v>1</v>
      </c>
      <c r="C579" s="8" t="s">
        <v>159</v>
      </c>
      <c r="D579" s="2" t="s">
        <v>640</v>
      </c>
      <c r="E579" s="20">
        <v>4.8</v>
      </c>
    </row>
    <row r="580" spans="1:5">
      <c r="A580" s="31">
        <v>577</v>
      </c>
      <c r="B580" s="2" t="s">
        <v>1</v>
      </c>
      <c r="C580" s="8" t="s">
        <v>159</v>
      </c>
      <c r="D580" s="2" t="s">
        <v>641</v>
      </c>
      <c r="E580" s="20">
        <v>1790.4</v>
      </c>
    </row>
    <row r="581" spans="1:5">
      <c r="A581" s="31">
        <v>578</v>
      </c>
      <c r="B581" s="2" t="s">
        <v>1</v>
      </c>
      <c r="C581" s="8" t="s">
        <v>159</v>
      </c>
      <c r="D581" s="2" t="s">
        <v>247</v>
      </c>
      <c r="E581" s="20">
        <v>1280.8</v>
      </c>
    </row>
    <row r="582" spans="1:5">
      <c r="A582" s="31">
        <v>579</v>
      </c>
      <c r="B582" s="2" t="s">
        <v>1</v>
      </c>
      <c r="C582" s="8" t="s">
        <v>159</v>
      </c>
      <c r="D582" s="2" t="s">
        <v>642</v>
      </c>
      <c r="E582" s="20">
        <v>1488.8</v>
      </c>
    </row>
    <row r="583" spans="1:5">
      <c r="A583" s="31">
        <v>580</v>
      </c>
      <c r="B583" s="2" t="s">
        <v>1</v>
      </c>
      <c r="C583" s="8" t="s">
        <v>159</v>
      </c>
      <c r="D583" s="2" t="s">
        <v>174</v>
      </c>
      <c r="E583" s="20">
        <v>2935.2</v>
      </c>
    </row>
    <row r="584" spans="1:5">
      <c r="A584" s="31">
        <v>581</v>
      </c>
      <c r="B584" s="2" t="s">
        <v>1</v>
      </c>
      <c r="C584" s="8" t="s">
        <v>159</v>
      </c>
      <c r="D584" s="2" t="s">
        <v>643</v>
      </c>
      <c r="E584" s="20">
        <v>2999.2</v>
      </c>
    </row>
    <row r="585" spans="1:5">
      <c r="A585" s="31">
        <v>582</v>
      </c>
      <c r="B585" s="2" t="s">
        <v>1</v>
      </c>
      <c r="C585" s="8" t="s">
        <v>159</v>
      </c>
      <c r="D585" s="2" t="s">
        <v>188</v>
      </c>
      <c r="E585" s="20">
        <v>2621.6</v>
      </c>
    </row>
    <row r="586" spans="1:5">
      <c r="A586" s="31">
        <v>583</v>
      </c>
      <c r="B586" s="2" t="s">
        <v>1</v>
      </c>
      <c r="C586" s="8" t="s">
        <v>159</v>
      </c>
      <c r="D586" s="2" t="s">
        <v>195</v>
      </c>
      <c r="E586" s="20">
        <v>2156</v>
      </c>
    </row>
    <row r="587" spans="1:5">
      <c r="A587" s="31">
        <v>584</v>
      </c>
      <c r="B587" s="2" t="s">
        <v>1</v>
      </c>
      <c r="C587" s="8" t="s">
        <v>159</v>
      </c>
      <c r="D587" s="2" t="s">
        <v>644</v>
      </c>
      <c r="E587" s="20">
        <v>1808.8</v>
      </c>
    </row>
    <row r="588" spans="1:5">
      <c r="A588" s="31">
        <v>585</v>
      </c>
      <c r="B588" s="2" t="s">
        <v>1</v>
      </c>
      <c r="C588" s="8" t="s">
        <v>159</v>
      </c>
      <c r="D588" s="2" t="s">
        <v>645</v>
      </c>
      <c r="E588" s="20">
        <v>629.6</v>
      </c>
    </row>
    <row r="589" spans="1:5">
      <c r="A589" s="31">
        <v>586</v>
      </c>
      <c r="B589" s="2" t="s">
        <v>1</v>
      </c>
      <c r="C589" s="8" t="s">
        <v>159</v>
      </c>
      <c r="D589" s="2" t="s">
        <v>646</v>
      </c>
      <c r="E589" s="20">
        <v>176.8</v>
      </c>
    </row>
    <row r="590" spans="1:5">
      <c r="A590" s="31">
        <v>587</v>
      </c>
      <c r="B590" s="2" t="s">
        <v>1</v>
      </c>
      <c r="C590" s="8" t="s">
        <v>159</v>
      </c>
      <c r="D590" s="2" t="s">
        <v>647</v>
      </c>
      <c r="E590" s="20">
        <v>264.52</v>
      </c>
    </row>
    <row r="591" spans="1:5">
      <c r="A591" s="31">
        <v>588</v>
      </c>
      <c r="B591" s="2" t="s">
        <v>1</v>
      </c>
      <c r="C591" s="8" t="s">
        <v>159</v>
      </c>
      <c r="D591" s="2" t="s">
        <v>648</v>
      </c>
      <c r="E591" s="20">
        <v>1487.18</v>
      </c>
    </row>
    <row r="592" spans="1:5">
      <c r="A592" s="31">
        <v>589</v>
      </c>
      <c r="B592" s="2" t="s">
        <v>1</v>
      </c>
      <c r="C592" s="8" t="s">
        <v>159</v>
      </c>
      <c r="D592" s="2" t="s">
        <v>649</v>
      </c>
      <c r="E592" s="20">
        <v>7.92</v>
      </c>
    </row>
    <row r="593" spans="1:5">
      <c r="A593" s="31">
        <v>590</v>
      </c>
      <c r="B593" s="2" t="s">
        <v>1</v>
      </c>
      <c r="C593" s="8" t="s">
        <v>159</v>
      </c>
      <c r="D593" s="2" t="s">
        <v>650</v>
      </c>
      <c r="E593" s="20">
        <v>79.959999999999994</v>
      </c>
    </row>
    <row r="594" spans="1:5">
      <c r="A594" s="31">
        <v>591</v>
      </c>
      <c r="B594" s="2" t="s">
        <v>1</v>
      </c>
      <c r="C594" s="8" t="s">
        <v>651</v>
      </c>
      <c r="D594" s="10" t="s">
        <v>652</v>
      </c>
      <c r="E594" s="20">
        <v>432</v>
      </c>
    </row>
    <row r="595" spans="1:5">
      <c r="A595" s="31">
        <v>592</v>
      </c>
      <c r="B595" s="2" t="s">
        <v>1</v>
      </c>
      <c r="C595" s="8" t="s">
        <v>651</v>
      </c>
      <c r="D595" s="10" t="s">
        <v>653</v>
      </c>
      <c r="E595" s="20">
        <v>399.99</v>
      </c>
    </row>
    <row r="596" spans="1:5">
      <c r="A596" s="31">
        <v>593</v>
      </c>
      <c r="B596" s="2" t="s">
        <v>1</v>
      </c>
      <c r="C596" s="8" t="s">
        <v>651</v>
      </c>
      <c r="D596" s="10" t="s">
        <v>654</v>
      </c>
      <c r="E596" s="20">
        <v>2512.5300000000002</v>
      </c>
    </row>
    <row r="597" spans="1:5">
      <c r="A597" s="31">
        <v>594</v>
      </c>
      <c r="B597" s="2" t="s">
        <v>1</v>
      </c>
      <c r="C597" s="8" t="s">
        <v>651</v>
      </c>
      <c r="D597" s="10" t="s">
        <v>655</v>
      </c>
      <c r="E597" s="20">
        <v>191.42</v>
      </c>
    </row>
    <row r="598" spans="1:5">
      <c r="A598" s="31">
        <v>595</v>
      </c>
      <c r="B598" s="2" t="s">
        <v>1</v>
      </c>
      <c r="C598" s="8" t="s">
        <v>651</v>
      </c>
      <c r="D598" s="10" t="s">
        <v>656</v>
      </c>
      <c r="E598" s="20">
        <v>39.200000000000003</v>
      </c>
    </row>
    <row r="599" spans="1:5">
      <c r="A599" s="31">
        <v>596</v>
      </c>
      <c r="B599" s="2" t="s">
        <v>1</v>
      </c>
      <c r="C599" s="8" t="s">
        <v>651</v>
      </c>
      <c r="D599" s="10" t="s">
        <v>657</v>
      </c>
      <c r="E599" s="20">
        <v>5820.8</v>
      </c>
    </row>
    <row r="600" spans="1:5">
      <c r="A600" s="31">
        <v>597</v>
      </c>
      <c r="B600" s="2" t="s">
        <v>1</v>
      </c>
      <c r="C600" s="8" t="s">
        <v>651</v>
      </c>
      <c r="D600" s="10" t="s">
        <v>658</v>
      </c>
      <c r="E600" s="20">
        <v>3116</v>
      </c>
    </row>
    <row r="601" spans="1:5">
      <c r="A601" s="31">
        <v>598</v>
      </c>
      <c r="B601" s="2" t="s">
        <v>1</v>
      </c>
      <c r="C601" s="8" t="s">
        <v>651</v>
      </c>
      <c r="D601" s="10" t="s">
        <v>659</v>
      </c>
      <c r="E601" s="20">
        <v>7476</v>
      </c>
    </row>
    <row r="602" spans="1:5">
      <c r="A602" s="31">
        <v>599</v>
      </c>
      <c r="B602" s="2" t="s">
        <v>1</v>
      </c>
      <c r="C602" s="8" t="s">
        <v>651</v>
      </c>
      <c r="D602" s="10" t="s">
        <v>660</v>
      </c>
      <c r="E602" s="20">
        <v>1327.17</v>
      </c>
    </row>
    <row r="603" spans="1:5">
      <c r="A603" s="31">
        <v>600</v>
      </c>
      <c r="B603" s="2" t="s">
        <v>1</v>
      </c>
      <c r="C603" s="8" t="s">
        <v>651</v>
      </c>
      <c r="D603" s="10" t="s">
        <v>661</v>
      </c>
      <c r="E603" s="20">
        <v>1700</v>
      </c>
    </row>
    <row r="604" spans="1:5">
      <c r="A604" s="31">
        <v>601</v>
      </c>
      <c r="B604" s="2" t="s">
        <v>1</v>
      </c>
      <c r="C604" s="8" t="s">
        <v>651</v>
      </c>
      <c r="D604" s="10" t="s">
        <v>662</v>
      </c>
      <c r="E604" s="20">
        <v>5614.4</v>
      </c>
    </row>
    <row r="605" spans="1:5">
      <c r="A605" s="31">
        <v>602</v>
      </c>
      <c r="B605" s="2" t="s">
        <v>1</v>
      </c>
      <c r="C605" s="8" t="s">
        <v>651</v>
      </c>
      <c r="D605" s="10" t="s">
        <v>663</v>
      </c>
      <c r="E605" s="20">
        <v>824.8</v>
      </c>
    </row>
    <row r="606" spans="1:5">
      <c r="A606" s="31">
        <v>603</v>
      </c>
      <c r="B606" s="2" t="s">
        <v>1</v>
      </c>
      <c r="C606" s="8" t="s">
        <v>651</v>
      </c>
      <c r="D606" s="10" t="s">
        <v>664</v>
      </c>
      <c r="E606" s="20">
        <v>824.8</v>
      </c>
    </row>
    <row r="607" spans="1:5">
      <c r="A607" s="31">
        <v>604</v>
      </c>
      <c r="B607" s="2" t="s">
        <v>1</v>
      </c>
      <c r="C607" s="8" t="s">
        <v>651</v>
      </c>
      <c r="D607" s="10" t="s">
        <v>665</v>
      </c>
      <c r="E607" s="20">
        <v>1088.01</v>
      </c>
    </row>
    <row r="608" spans="1:5">
      <c r="A608" s="31">
        <v>605</v>
      </c>
      <c r="B608" s="2" t="s">
        <v>1</v>
      </c>
      <c r="C608" s="8" t="s">
        <v>651</v>
      </c>
      <c r="D608" s="10" t="s">
        <v>666</v>
      </c>
      <c r="E608" s="20">
        <v>617.17999999999995</v>
      </c>
    </row>
    <row r="609" spans="1:5">
      <c r="A609" s="31">
        <v>606</v>
      </c>
      <c r="B609" s="2" t="s">
        <v>1</v>
      </c>
      <c r="C609" s="8" t="s">
        <v>651</v>
      </c>
      <c r="D609" s="10" t="s">
        <v>667</v>
      </c>
      <c r="E609" s="20">
        <v>5032.1000000000004</v>
      </c>
    </row>
    <row r="610" spans="1:5">
      <c r="A610" s="31">
        <v>607</v>
      </c>
      <c r="B610" s="2" t="s">
        <v>1</v>
      </c>
      <c r="C610" s="8" t="s">
        <v>651</v>
      </c>
      <c r="D610" s="10" t="s">
        <v>668</v>
      </c>
      <c r="E610" s="20">
        <v>864</v>
      </c>
    </row>
    <row r="611" spans="1:5">
      <c r="A611" s="31">
        <v>608</v>
      </c>
      <c r="B611" s="2" t="s">
        <v>1</v>
      </c>
      <c r="C611" s="8" t="s">
        <v>651</v>
      </c>
      <c r="D611" s="10" t="s">
        <v>669</v>
      </c>
      <c r="E611" s="20">
        <v>1748.7</v>
      </c>
    </row>
    <row r="612" spans="1:5">
      <c r="A612" s="31">
        <v>609</v>
      </c>
      <c r="B612" s="2" t="s">
        <v>1</v>
      </c>
      <c r="C612" s="8" t="s">
        <v>651</v>
      </c>
      <c r="D612" s="10" t="s">
        <v>670</v>
      </c>
      <c r="E612" s="20">
        <v>3720.4</v>
      </c>
    </row>
    <row r="613" spans="1:5">
      <c r="A613" s="31">
        <v>610</v>
      </c>
      <c r="B613" s="2" t="s">
        <v>1</v>
      </c>
      <c r="C613" s="8" t="s">
        <v>651</v>
      </c>
      <c r="D613" s="10" t="s">
        <v>671</v>
      </c>
      <c r="E613" s="20">
        <v>6082.4</v>
      </c>
    </row>
    <row r="614" spans="1:5">
      <c r="A614" s="31">
        <v>611</v>
      </c>
      <c r="B614" s="2" t="s">
        <v>1</v>
      </c>
      <c r="C614" s="8" t="s">
        <v>651</v>
      </c>
      <c r="D614" s="10" t="s">
        <v>672</v>
      </c>
      <c r="E614" s="20">
        <v>2850.4</v>
      </c>
    </row>
    <row r="615" spans="1:5">
      <c r="A615" s="31">
        <v>612</v>
      </c>
      <c r="B615" s="2" t="s">
        <v>1</v>
      </c>
      <c r="C615" s="8" t="s">
        <v>651</v>
      </c>
      <c r="D615" s="10" t="s">
        <v>673</v>
      </c>
      <c r="E615" s="20">
        <v>3569.26</v>
      </c>
    </row>
    <row r="616" spans="1:5">
      <c r="A616" s="31">
        <v>613</v>
      </c>
      <c r="B616" s="2" t="s">
        <v>1</v>
      </c>
      <c r="C616" s="8" t="s">
        <v>651</v>
      </c>
      <c r="D616" s="10" t="s">
        <v>674</v>
      </c>
      <c r="E616" s="20">
        <v>7260.8</v>
      </c>
    </row>
    <row r="617" spans="1:5">
      <c r="A617" s="31">
        <v>614</v>
      </c>
      <c r="B617" s="2" t="s">
        <v>1</v>
      </c>
      <c r="C617" s="8" t="s">
        <v>651</v>
      </c>
      <c r="D617" s="10" t="s">
        <v>675</v>
      </c>
      <c r="E617" s="20">
        <v>1768.72</v>
      </c>
    </row>
    <row r="618" spans="1:5">
      <c r="A618" s="31">
        <v>615</v>
      </c>
      <c r="B618" s="2" t="s">
        <v>1</v>
      </c>
      <c r="C618" s="8" t="s">
        <v>651</v>
      </c>
      <c r="D618" s="10" t="s">
        <v>676</v>
      </c>
      <c r="E618" s="20">
        <v>1013.51</v>
      </c>
    </row>
    <row r="619" spans="1:5">
      <c r="A619" s="31">
        <v>616</v>
      </c>
      <c r="B619" s="2" t="s">
        <v>1</v>
      </c>
      <c r="C619" s="8" t="s">
        <v>651</v>
      </c>
      <c r="D619" s="10" t="s">
        <v>677</v>
      </c>
      <c r="E619" s="20">
        <v>96.13</v>
      </c>
    </row>
    <row r="620" spans="1:5">
      <c r="A620" s="31">
        <v>617</v>
      </c>
      <c r="B620" s="2" t="s">
        <v>1</v>
      </c>
      <c r="C620" s="8" t="s">
        <v>651</v>
      </c>
      <c r="D620" s="10" t="s">
        <v>678</v>
      </c>
      <c r="E620" s="20">
        <v>8056.04</v>
      </c>
    </row>
    <row r="621" spans="1:5">
      <c r="A621" s="31">
        <v>618</v>
      </c>
      <c r="B621" s="2" t="s">
        <v>1</v>
      </c>
      <c r="C621" s="8" t="s">
        <v>651</v>
      </c>
      <c r="D621" s="10" t="s">
        <v>679</v>
      </c>
      <c r="E621" s="20">
        <v>6698.28</v>
      </c>
    </row>
    <row r="622" spans="1:5">
      <c r="A622" s="31">
        <v>619</v>
      </c>
      <c r="B622" s="2" t="s">
        <v>1</v>
      </c>
      <c r="C622" s="8" t="s">
        <v>651</v>
      </c>
      <c r="D622" s="10" t="s">
        <v>680</v>
      </c>
      <c r="E622" s="20">
        <v>5168.9399999999996</v>
      </c>
    </row>
    <row r="623" spans="1:5">
      <c r="A623" s="31">
        <v>620</v>
      </c>
      <c r="B623" s="2" t="s">
        <v>1</v>
      </c>
      <c r="C623" s="8" t="s">
        <v>651</v>
      </c>
      <c r="D623" s="10" t="s">
        <v>681</v>
      </c>
      <c r="E623" s="20">
        <v>313.64999999999998</v>
      </c>
    </row>
    <row r="624" spans="1:5">
      <c r="A624" s="31">
        <v>621</v>
      </c>
      <c r="B624" s="2" t="s">
        <v>1</v>
      </c>
      <c r="C624" s="8" t="s">
        <v>651</v>
      </c>
      <c r="D624" s="10" t="s">
        <v>682</v>
      </c>
      <c r="E624" s="20">
        <v>135.31</v>
      </c>
    </row>
    <row r="625" spans="1:5">
      <c r="A625" s="31">
        <v>622</v>
      </c>
      <c r="B625" s="2" t="s">
        <v>1</v>
      </c>
      <c r="C625" s="8" t="s">
        <v>651</v>
      </c>
      <c r="D625" s="10" t="s">
        <v>683</v>
      </c>
      <c r="E625" s="20">
        <v>6767.2</v>
      </c>
    </row>
    <row r="626" spans="1:5">
      <c r="A626" s="31">
        <v>623</v>
      </c>
      <c r="B626" s="2" t="s">
        <v>1</v>
      </c>
      <c r="C626" s="8" t="s">
        <v>651</v>
      </c>
      <c r="D626" s="10" t="s">
        <v>684</v>
      </c>
      <c r="E626" s="20">
        <v>1244.32</v>
      </c>
    </row>
    <row r="627" spans="1:5">
      <c r="A627" s="31">
        <v>624</v>
      </c>
      <c r="B627" s="2" t="s">
        <v>1</v>
      </c>
      <c r="C627" s="8" t="s">
        <v>651</v>
      </c>
      <c r="D627" s="10" t="s">
        <v>685</v>
      </c>
      <c r="E627" s="20">
        <v>7118.4</v>
      </c>
    </row>
    <row r="628" spans="1:5">
      <c r="A628" s="31">
        <v>625</v>
      </c>
      <c r="B628" s="2" t="s">
        <v>1</v>
      </c>
      <c r="C628" s="8" t="s">
        <v>651</v>
      </c>
      <c r="D628" s="10" t="s">
        <v>686</v>
      </c>
      <c r="E628" s="20">
        <v>1416.76</v>
      </c>
    </row>
    <row r="629" spans="1:5">
      <c r="A629" s="31">
        <v>626</v>
      </c>
      <c r="B629" s="2" t="s">
        <v>1</v>
      </c>
      <c r="C629" s="8" t="s">
        <v>651</v>
      </c>
      <c r="D629" s="10" t="s">
        <v>687</v>
      </c>
      <c r="E629" s="20">
        <v>3664.3</v>
      </c>
    </row>
    <row r="630" spans="1:5">
      <c r="A630" s="31">
        <v>627</v>
      </c>
      <c r="B630" s="2" t="s">
        <v>1</v>
      </c>
      <c r="C630" s="8" t="s">
        <v>651</v>
      </c>
      <c r="D630" s="10" t="s">
        <v>688</v>
      </c>
      <c r="E630" s="20">
        <v>645.84</v>
      </c>
    </row>
    <row r="631" spans="1:5">
      <c r="A631" s="31">
        <v>628</v>
      </c>
      <c r="B631" s="2" t="s">
        <v>1</v>
      </c>
      <c r="C631" s="8" t="s">
        <v>651</v>
      </c>
      <c r="D631" s="10" t="s">
        <v>689</v>
      </c>
      <c r="E631" s="20">
        <v>1607.08</v>
      </c>
    </row>
    <row r="632" spans="1:5">
      <c r="A632" s="31">
        <v>629</v>
      </c>
      <c r="B632" s="2" t="s">
        <v>1</v>
      </c>
      <c r="C632" s="8" t="s">
        <v>651</v>
      </c>
      <c r="D632" s="10" t="s">
        <v>690</v>
      </c>
      <c r="E632" s="20">
        <v>4371.2</v>
      </c>
    </row>
    <row r="633" spans="1:5">
      <c r="A633" s="31">
        <v>630</v>
      </c>
      <c r="B633" s="2" t="s">
        <v>1</v>
      </c>
      <c r="C633" s="8" t="s">
        <v>651</v>
      </c>
      <c r="D633" s="10" t="s">
        <v>691</v>
      </c>
      <c r="E633" s="20">
        <v>2793.94</v>
      </c>
    </row>
    <row r="634" spans="1:5">
      <c r="A634" s="31">
        <v>631</v>
      </c>
      <c r="B634" s="2" t="s">
        <v>1</v>
      </c>
      <c r="C634" s="8" t="s">
        <v>651</v>
      </c>
      <c r="D634" s="10" t="s">
        <v>692</v>
      </c>
      <c r="E634" s="20">
        <v>2559.54</v>
      </c>
    </row>
    <row r="635" spans="1:5">
      <c r="A635" s="31">
        <v>632</v>
      </c>
      <c r="B635" s="2" t="s">
        <v>1</v>
      </c>
      <c r="C635" s="8" t="s">
        <v>651</v>
      </c>
      <c r="D635" s="10" t="s">
        <v>693</v>
      </c>
      <c r="E635" s="20">
        <v>1915.48</v>
      </c>
    </row>
    <row r="636" spans="1:5">
      <c r="A636" s="31">
        <v>633</v>
      </c>
      <c r="B636" s="2" t="s">
        <v>1</v>
      </c>
      <c r="C636" s="8" t="s">
        <v>651</v>
      </c>
      <c r="D636" s="10" t="s">
        <v>694</v>
      </c>
      <c r="E636" s="20">
        <v>181.78</v>
      </c>
    </row>
    <row r="637" spans="1:5">
      <c r="A637" s="31">
        <v>634</v>
      </c>
      <c r="B637" s="2" t="s">
        <v>1</v>
      </c>
      <c r="C637" s="8" t="s">
        <v>651</v>
      </c>
      <c r="D637" s="10" t="s">
        <v>695</v>
      </c>
      <c r="E637" s="20">
        <v>305.81</v>
      </c>
    </row>
    <row r="638" spans="1:5">
      <c r="A638" s="31">
        <v>635</v>
      </c>
      <c r="B638" s="2" t="s">
        <v>1</v>
      </c>
      <c r="C638" s="8" t="s">
        <v>651</v>
      </c>
      <c r="D638" s="10" t="s">
        <v>696</v>
      </c>
      <c r="E638" s="20">
        <v>823.92</v>
      </c>
    </row>
    <row r="639" spans="1:5">
      <c r="A639" s="31">
        <v>636</v>
      </c>
      <c r="B639" s="2" t="s">
        <v>1</v>
      </c>
      <c r="C639" s="8" t="s">
        <v>651</v>
      </c>
      <c r="D639" s="10" t="s">
        <v>697</v>
      </c>
      <c r="E639" s="20">
        <v>388.13</v>
      </c>
    </row>
    <row r="640" spans="1:5">
      <c r="A640" s="31">
        <v>637</v>
      </c>
      <c r="B640" s="2" t="s">
        <v>1</v>
      </c>
      <c r="C640" s="8" t="s">
        <v>651</v>
      </c>
      <c r="D640" s="10" t="s">
        <v>698</v>
      </c>
      <c r="E640" s="20">
        <v>3770.22</v>
      </c>
    </row>
    <row r="641" spans="1:5">
      <c r="A641" s="31">
        <v>638</v>
      </c>
      <c r="B641" s="2" t="s">
        <v>1</v>
      </c>
      <c r="C641" s="8" t="s">
        <v>651</v>
      </c>
      <c r="D641" s="10" t="s">
        <v>699</v>
      </c>
      <c r="E641" s="20">
        <v>1035.2</v>
      </c>
    </row>
    <row r="642" spans="1:5">
      <c r="A642" s="31">
        <v>639</v>
      </c>
      <c r="B642" s="2" t="s">
        <v>1</v>
      </c>
      <c r="C642" s="8" t="s">
        <v>651</v>
      </c>
      <c r="D642" s="10" t="s">
        <v>700</v>
      </c>
      <c r="E642" s="20">
        <v>2188.4</v>
      </c>
    </row>
    <row r="643" spans="1:5">
      <c r="A643" s="31">
        <v>640</v>
      </c>
      <c r="B643" s="2" t="s">
        <v>1</v>
      </c>
      <c r="C643" s="8" t="s">
        <v>651</v>
      </c>
      <c r="D643" s="10" t="s">
        <v>701</v>
      </c>
      <c r="E643" s="20">
        <v>1181.99</v>
      </c>
    </row>
    <row r="644" spans="1:5">
      <c r="A644" s="31">
        <v>641</v>
      </c>
      <c r="B644" s="2" t="s">
        <v>1</v>
      </c>
      <c r="C644" s="8" t="s">
        <v>651</v>
      </c>
      <c r="D644" s="10" t="s">
        <v>702</v>
      </c>
      <c r="E644" s="20">
        <v>6987.2</v>
      </c>
    </row>
    <row r="645" spans="1:5">
      <c r="A645" s="31">
        <v>642</v>
      </c>
      <c r="B645" s="2" t="s">
        <v>1</v>
      </c>
      <c r="C645" s="8" t="s">
        <v>651</v>
      </c>
      <c r="D645" s="10" t="s">
        <v>703</v>
      </c>
      <c r="E645" s="20">
        <v>772.18</v>
      </c>
    </row>
    <row r="646" spans="1:5">
      <c r="A646" s="31">
        <v>643</v>
      </c>
      <c r="B646" s="2" t="s">
        <v>1</v>
      </c>
      <c r="C646" s="8" t="s">
        <v>651</v>
      </c>
      <c r="D646" s="10" t="s">
        <v>704</v>
      </c>
      <c r="E646" s="20">
        <v>5334.9</v>
      </c>
    </row>
    <row r="647" spans="1:5">
      <c r="A647" s="31">
        <v>644</v>
      </c>
      <c r="B647" s="2" t="s">
        <v>1</v>
      </c>
      <c r="C647" s="8" t="s">
        <v>651</v>
      </c>
      <c r="D647" s="10" t="s">
        <v>705</v>
      </c>
      <c r="E647" s="20">
        <v>5044</v>
      </c>
    </row>
    <row r="648" spans="1:5">
      <c r="A648" s="31">
        <v>645</v>
      </c>
      <c r="B648" s="2" t="s">
        <v>1</v>
      </c>
      <c r="C648" s="8" t="s">
        <v>651</v>
      </c>
      <c r="D648" s="10" t="s">
        <v>706</v>
      </c>
      <c r="E648" s="20">
        <v>2715.59</v>
      </c>
    </row>
    <row r="649" spans="1:5">
      <c r="A649" s="31">
        <v>646</v>
      </c>
      <c r="B649" s="2" t="s">
        <v>1</v>
      </c>
      <c r="C649" s="8" t="s">
        <v>651</v>
      </c>
      <c r="D649" s="10" t="s">
        <v>707</v>
      </c>
      <c r="E649" s="20">
        <v>5668.8</v>
      </c>
    </row>
    <row r="650" spans="1:5">
      <c r="A650" s="31">
        <v>647</v>
      </c>
      <c r="B650" s="2" t="s">
        <v>1</v>
      </c>
      <c r="C650" s="8" t="s">
        <v>651</v>
      </c>
      <c r="D650" s="10" t="s">
        <v>708</v>
      </c>
      <c r="E650" s="20">
        <v>96.5</v>
      </c>
    </row>
    <row r="651" spans="1:5">
      <c r="A651" s="31">
        <v>648</v>
      </c>
      <c r="B651" s="2" t="s">
        <v>1</v>
      </c>
      <c r="C651" s="8" t="s">
        <v>651</v>
      </c>
      <c r="D651" s="10" t="s">
        <v>709</v>
      </c>
      <c r="E651" s="20">
        <v>744.18</v>
      </c>
    </row>
    <row r="652" spans="1:5">
      <c r="A652" s="31">
        <v>649</v>
      </c>
      <c r="B652" s="2" t="s">
        <v>1</v>
      </c>
      <c r="C652" s="8" t="s">
        <v>651</v>
      </c>
      <c r="D652" s="10" t="s">
        <v>710</v>
      </c>
      <c r="E652" s="20">
        <v>6436.63</v>
      </c>
    </row>
    <row r="653" spans="1:5">
      <c r="A653" s="31">
        <v>650</v>
      </c>
      <c r="B653" s="2" t="s">
        <v>1</v>
      </c>
      <c r="C653" s="8" t="s">
        <v>651</v>
      </c>
      <c r="D653" s="10" t="s">
        <v>711</v>
      </c>
      <c r="E653" s="20">
        <v>593.1</v>
      </c>
    </row>
    <row r="654" spans="1:5">
      <c r="A654" s="31">
        <v>651</v>
      </c>
      <c r="B654" s="2" t="s">
        <v>1</v>
      </c>
      <c r="C654" s="8" t="s">
        <v>651</v>
      </c>
      <c r="D654" s="10" t="s">
        <v>712</v>
      </c>
      <c r="E654" s="20">
        <v>2354.4</v>
      </c>
    </row>
    <row r="655" spans="1:5">
      <c r="A655" s="31">
        <v>652</v>
      </c>
      <c r="B655" s="2" t="s">
        <v>1</v>
      </c>
      <c r="C655" s="8" t="s">
        <v>651</v>
      </c>
      <c r="D655" s="10" t="s">
        <v>713</v>
      </c>
      <c r="E655" s="20">
        <v>6458.4</v>
      </c>
    </row>
    <row r="656" spans="1:5">
      <c r="A656" s="31">
        <v>653</v>
      </c>
      <c r="B656" s="2" t="s">
        <v>1</v>
      </c>
      <c r="C656" s="8" t="s">
        <v>651</v>
      </c>
      <c r="D656" s="10" t="s">
        <v>714</v>
      </c>
      <c r="E656" s="20">
        <v>1101.5999999999999</v>
      </c>
    </row>
    <row r="657" spans="1:5">
      <c r="A657" s="31">
        <v>654</v>
      </c>
      <c r="B657" s="2" t="s">
        <v>1</v>
      </c>
      <c r="C657" s="8" t="s">
        <v>651</v>
      </c>
      <c r="D657" s="10" t="s">
        <v>715</v>
      </c>
      <c r="E657" s="20">
        <v>171.89</v>
      </c>
    </row>
    <row r="658" spans="1:5">
      <c r="A658" s="31">
        <v>655</v>
      </c>
      <c r="B658" s="2" t="s">
        <v>1</v>
      </c>
      <c r="C658" s="8" t="s">
        <v>651</v>
      </c>
      <c r="D658" s="10" t="s">
        <v>716</v>
      </c>
      <c r="E658" s="20">
        <v>1716</v>
      </c>
    </row>
    <row r="659" spans="1:5">
      <c r="A659" s="31">
        <v>656</v>
      </c>
      <c r="B659" s="2" t="s">
        <v>1</v>
      </c>
      <c r="C659" s="8" t="s">
        <v>651</v>
      </c>
      <c r="D659" s="10" t="s">
        <v>717</v>
      </c>
      <c r="E659" s="20">
        <v>5023.75</v>
      </c>
    </row>
    <row r="660" spans="1:5">
      <c r="A660" s="31">
        <v>657</v>
      </c>
      <c r="B660" s="2" t="s">
        <v>1</v>
      </c>
      <c r="C660" s="8" t="s">
        <v>651</v>
      </c>
      <c r="D660" s="10" t="s">
        <v>718</v>
      </c>
      <c r="E660" s="20">
        <v>6062.02</v>
      </c>
    </row>
    <row r="661" spans="1:5">
      <c r="A661" s="31">
        <v>658</v>
      </c>
      <c r="B661" s="2" t="s">
        <v>1</v>
      </c>
      <c r="C661" s="8" t="s">
        <v>651</v>
      </c>
      <c r="D661" s="10" t="s">
        <v>719</v>
      </c>
      <c r="E661" s="20">
        <v>6102.17</v>
      </c>
    </row>
    <row r="662" spans="1:5">
      <c r="A662" s="31">
        <v>659</v>
      </c>
      <c r="B662" s="2" t="s">
        <v>1</v>
      </c>
      <c r="C662" s="8" t="s">
        <v>651</v>
      </c>
      <c r="D662" s="10" t="s">
        <v>720</v>
      </c>
      <c r="E662" s="20">
        <v>1799.2</v>
      </c>
    </row>
    <row r="663" spans="1:5">
      <c r="A663" s="31">
        <v>660</v>
      </c>
      <c r="B663" s="2" t="s">
        <v>1</v>
      </c>
      <c r="C663" s="8" t="s">
        <v>651</v>
      </c>
      <c r="D663" s="10" t="s">
        <v>721</v>
      </c>
      <c r="E663" s="20">
        <v>5268.49</v>
      </c>
    </row>
    <row r="664" spans="1:5">
      <c r="A664" s="31">
        <v>661</v>
      </c>
      <c r="B664" s="2" t="s">
        <v>1</v>
      </c>
      <c r="C664" s="8" t="s">
        <v>651</v>
      </c>
      <c r="D664" s="10" t="s">
        <v>722</v>
      </c>
      <c r="E664" s="20">
        <v>7316</v>
      </c>
    </row>
    <row r="665" spans="1:5">
      <c r="A665" s="31">
        <v>662</v>
      </c>
      <c r="B665" s="2" t="s">
        <v>1</v>
      </c>
      <c r="C665" s="8" t="s">
        <v>651</v>
      </c>
      <c r="D665" s="10" t="s">
        <v>723</v>
      </c>
      <c r="E665" s="20">
        <v>7080.46</v>
      </c>
    </row>
    <row r="666" spans="1:5">
      <c r="A666" s="31">
        <v>663</v>
      </c>
      <c r="B666" s="2" t="s">
        <v>1</v>
      </c>
      <c r="C666" s="8" t="s">
        <v>651</v>
      </c>
      <c r="D666" s="10" t="s">
        <v>724</v>
      </c>
      <c r="E666" s="20">
        <v>1765.26</v>
      </c>
    </row>
    <row r="667" spans="1:5">
      <c r="A667" s="31">
        <v>664</v>
      </c>
      <c r="B667" s="2" t="s">
        <v>1</v>
      </c>
      <c r="C667" s="8" t="s">
        <v>651</v>
      </c>
      <c r="D667" s="10" t="s">
        <v>725</v>
      </c>
      <c r="E667" s="20">
        <v>6158.85</v>
      </c>
    </row>
    <row r="668" spans="1:5">
      <c r="A668" s="31">
        <v>665</v>
      </c>
      <c r="B668" s="2" t="s">
        <v>1</v>
      </c>
      <c r="C668" s="8" t="s">
        <v>651</v>
      </c>
      <c r="D668" s="10" t="s">
        <v>726</v>
      </c>
      <c r="E668" s="20">
        <v>4990.3999999999996</v>
      </c>
    </row>
    <row r="669" spans="1:5">
      <c r="A669" s="31">
        <v>666</v>
      </c>
      <c r="B669" s="2" t="s">
        <v>1</v>
      </c>
      <c r="C669" s="8" t="s">
        <v>651</v>
      </c>
      <c r="D669" s="10" t="s">
        <v>727</v>
      </c>
      <c r="E669" s="20">
        <v>1282.06</v>
      </c>
    </row>
    <row r="670" spans="1:5">
      <c r="A670" s="31">
        <v>667</v>
      </c>
      <c r="B670" s="2" t="s">
        <v>1</v>
      </c>
      <c r="C670" s="8" t="s">
        <v>651</v>
      </c>
      <c r="D670" s="10" t="s">
        <v>728</v>
      </c>
      <c r="E670" s="20">
        <v>1915.54</v>
      </c>
    </row>
    <row r="671" spans="1:5">
      <c r="A671" s="31">
        <v>668</v>
      </c>
      <c r="B671" s="2" t="s">
        <v>1</v>
      </c>
      <c r="C671" s="8" t="s">
        <v>651</v>
      </c>
      <c r="D671" s="10" t="s">
        <v>729</v>
      </c>
      <c r="E671" s="20">
        <v>3971.2</v>
      </c>
    </row>
    <row r="672" spans="1:5">
      <c r="A672" s="31">
        <v>669</v>
      </c>
      <c r="B672" s="2" t="s">
        <v>1</v>
      </c>
      <c r="C672" s="8" t="s">
        <v>651</v>
      </c>
      <c r="D672" s="10" t="s">
        <v>730</v>
      </c>
      <c r="E672" s="20">
        <v>119.85</v>
      </c>
    </row>
    <row r="673" spans="1:5">
      <c r="A673" s="31">
        <v>670</v>
      </c>
      <c r="B673" s="2" t="s">
        <v>1</v>
      </c>
      <c r="C673" s="8" t="s">
        <v>651</v>
      </c>
      <c r="D673" s="10" t="s">
        <v>731</v>
      </c>
      <c r="E673" s="20">
        <v>318.58</v>
      </c>
    </row>
    <row r="674" spans="1:5">
      <c r="A674" s="31">
        <v>671</v>
      </c>
      <c r="B674" s="2" t="s">
        <v>1</v>
      </c>
      <c r="C674" s="8" t="s">
        <v>651</v>
      </c>
      <c r="D674" s="10" t="s">
        <v>732</v>
      </c>
      <c r="E674" s="20">
        <v>3262.96</v>
      </c>
    </row>
    <row r="675" spans="1:5">
      <c r="A675" s="31">
        <v>672</v>
      </c>
      <c r="B675" s="2" t="s">
        <v>1</v>
      </c>
      <c r="C675" s="8" t="s">
        <v>651</v>
      </c>
      <c r="D675" s="10" t="s">
        <v>733</v>
      </c>
      <c r="E675" s="20">
        <v>309.89999999999998</v>
      </c>
    </row>
    <row r="676" spans="1:5">
      <c r="A676" s="31">
        <v>673</v>
      </c>
      <c r="B676" s="2" t="s">
        <v>1</v>
      </c>
      <c r="C676" s="8" t="s">
        <v>651</v>
      </c>
      <c r="D676" s="10" t="s">
        <v>734</v>
      </c>
      <c r="E676" s="20">
        <v>8</v>
      </c>
    </row>
    <row r="677" spans="1:5">
      <c r="A677" s="31">
        <v>674</v>
      </c>
      <c r="B677" s="2" t="s">
        <v>1</v>
      </c>
      <c r="C677" s="8" t="s">
        <v>651</v>
      </c>
      <c r="D677" s="10" t="s">
        <v>735</v>
      </c>
      <c r="E677" s="20">
        <v>5141.83</v>
      </c>
    </row>
    <row r="678" spans="1:5">
      <c r="A678" s="31">
        <v>675</v>
      </c>
      <c r="B678" s="2" t="s">
        <v>1</v>
      </c>
      <c r="C678" s="8" t="s">
        <v>651</v>
      </c>
      <c r="D678" s="10" t="s">
        <v>736</v>
      </c>
      <c r="E678" s="20">
        <v>29.42</v>
      </c>
    </row>
    <row r="679" spans="1:5">
      <c r="A679" s="31">
        <v>676</v>
      </c>
      <c r="B679" s="2" t="s">
        <v>1</v>
      </c>
      <c r="C679" s="8" t="s">
        <v>651</v>
      </c>
      <c r="D679" s="10" t="s">
        <v>737</v>
      </c>
      <c r="E679" s="20">
        <v>68.62</v>
      </c>
    </row>
    <row r="680" spans="1:5">
      <c r="A680" s="31">
        <v>677</v>
      </c>
      <c r="B680" s="2" t="s">
        <v>1</v>
      </c>
      <c r="C680" s="8" t="s">
        <v>651</v>
      </c>
      <c r="D680" s="10" t="s">
        <v>738</v>
      </c>
      <c r="E680" s="20">
        <v>120.8</v>
      </c>
    </row>
    <row r="681" spans="1:5">
      <c r="A681" s="31">
        <v>678</v>
      </c>
      <c r="B681" s="2" t="s">
        <v>1</v>
      </c>
      <c r="C681" s="8" t="s">
        <v>651</v>
      </c>
      <c r="D681" s="10" t="s">
        <v>739</v>
      </c>
      <c r="E681" s="20">
        <v>249.29</v>
      </c>
    </row>
    <row r="682" spans="1:5">
      <c r="A682" s="31">
        <v>679</v>
      </c>
      <c r="B682" s="2" t="s">
        <v>1</v>
      </c>
      <c r="C682" s="8" t="s">
        <v>651</v>
      </c>
      <c r="D682" s="10" t="s">
        <v>740</v>
      </c>
      <c r="E682" s="20">
        <v>2460.8000000000002</v>
      </c>
    </row>
    <row r="683" spans="1:5">
      <c r="A683" s="31">
        <v>680</v>
      </c>
      <c r="B683" s="2" t="s">
        <v>1</v>
      </c>
      <c r="C683" s="8" t="s">
        <v>651</v>
      </c>
      <c r="D683" s="10" t="s">
        <v>741</v>
      </c>
      <c r="E683" s="20">
        <v>1296</v>
      </c>
    </row>
    <row r="684" spans="1:5">
      <c r="A684" s="31">
        <v>681</v>
      </c>
      <c r="B684" s="2" t="s">
        <v>1</v>
      </c>
      <c r="C684" s="8" t="s">
        <v>651</v>
      </c>
      <c r="D684" s="10" t="s">
        <v>742</v>
      </c>
      <c r="E684" s="20">
        <v>2358.5100000000002</v>
      </c>
    </row>
    <row r="685" spans="1:5">
      <c r="A685" s="31">
        <v>682</v>
      </c>
      <c r="B685" s="2" t="s">
        <v>1</v>
      </c>
      <c r="C685" s="8" t="s">
        <v>651</v>
      </c>
      <c r="D685" s="10" t="s">
        <v>743</v>
      </c>
      <c r="E685" s="20">
        <v>1243.1600000000001</v>
      </c>
    </row>
    <row r="686" spans="1:5">
      <c r="A686" s="31">
        <v>683</v>
      </c>
      <c r="B686" s="2" t="s">
        <v>1</v>
      </c>
      <c r="C686" s="8" t="s">
        <v>651</v>
      </c>
      <c r="D686" s="10" t="s">
        <v>744</v>
      </c>
      <c r="E686" s="20">
        <v>7456.62</v>
      </c>
    </row>
    <row r="687" spans="1:5">
      <c r="A687" s="31">
        <v>684</v>
      </c>
      <c r="B687" s="2" t="s">
        <v>1</v>
      </c>
      <c r="C687" s="8" t="s">
        <v>651</v>
      </c>
      <c r="D687" s="10" t="s">
        <v>745</v>
      </c>
      <c r="E687" s="20">
        <v>2293.6</v>
      </c>
    </row>
    <row r="688" spans="1:5">
      <c r="A688" s="31">
        <v>685</v>
      </c>
      <c r="B688" s="2" t="s">
        <v>1</v>
      </c>
      <c r="C688" s="8" t="s">
        <v>651</v>
      </c>
      <c r="D688" s="10" t="s">
        <v>746</v>
      </c>
      <c r="E688" s="20">
        <v>166.64</v>
      </c>
    </row>
    <row r="689" spans="1:5">
      <c r="A689" s="31">
        <v>686</v>
      </c>
      <c r="B689" s="2" t="s">
        <v>1</v>
      </c>
      <c r="C689" s="8" t="s">
        <v>651</v>
      </c>
      <c r="D689" s="10" t="s">
        <v>747</v>
      </c>
      <c r="E689" s="20">
        <v>3.57</v>
      </c>
    </row>
    <row r="690" spans="1:5">
      <c r="A690" s="31">
        <v>687</v>
      </c>
      <c r="B690" s="2" t="s">
        <v>1</v>
      </c>
      <c r="C690" s="8" t="s">
        <v>651</v>
      </c>
      <c r="D690" s="10" t="s">
        <v>748</v>
      </c>
      <c r="E690" s="20">
        <v>2106.4</v>
      </c>
    </row>
    <row r="691" spans="1:5">
      <c r="A691" s="31">
        <v>688</v>
      </c>
      <c r="B691" s="2" t="s">
        <v>1</v>
      </c>
      <c r="C691" s="8" t="s">
        <v>651</v>
      </c>
      <c r="D691" s="10" t="s">
        <v>749</v>
      </c>
      <c r="E691" s="20">
        <v>1485.6</v>
      </c>
    </row>
    <row r="692" spans="1:5">
      <c r="A692" s="31">
        <v>689</v>
      </c>
      <c r="B692" s="2" t="s">
        <v>1</v>
      </c>
      <c r="C692" s="8" t="s">
        <v>651</v>
      </c>
      <c r="D692" s="10" t="s">
        <v>750</v>
      </c>
      <c r="E692" s="20">
        <v>6521.66</v>
      </c>
    </row>
    <row r="693" spans="1:5">
      <c r="A693" s="31">
        <v>690</v>
      </c>
      <c r="B693" s="2" t="s">
        <v>1</v>
      </c>
      <c r="C693" s="8" t="s">
        <v>651</v>
      </c>
      <c r="D693" s="10" t="s">
        <v>751</v>
      </c>
      <c r="E693" s="20">
        <v>3716</v>
      </c>
    </row>
    <row r="694" spans="1:5">
      <c r="A694" s="31">
        <v>691</v>
      </c>
      <c r="B694" s="2" t="s">
        <v>1</v>
      </c>
      <c r="C694" s="8" t="s">
        <v>651</v>
      </c>
      <c r="D694" s="10" t="s">
        <v>752</v>
      </c>
      <c r="E694" s="20">
        <v>271.2</v>
      </c>
    </row>
    <row r="695" spans="1:5">
      <c r="A695" s="31">
        <v>692</v>
      </c>
      <c r="B695" s="2" t="s">
        <v>1</v>
      </c>
      <c r="C695" s="8" t="s">
        <v>651</v>
      </c>
      <c r="D695" s="10" t="s">
        <v>753</v>
      </c>
      <c r="E695" s="20">
        <v>6414.98</v>
      </c>
    </row>
    <row r="696" spans="1:5">
      <c r="A696" s="31">
        <v>693</v>
      </c>
      <c r="B696" s="2" t="s">
        <v>1</v>
      </c>
      <c r="C696" s="8" t="s">
        <v>651</v>
      </c>
      <c r="D696" s="10" t="s">
        <v>754</v>
      </c>
      <c r="E696" s="20">
        <v>82.54</v>
      </c>
    </row>
    <row r="697" spans="1:5">
      <c r="A697" s="31">
        <v>694</v>
      </c>
      <c r="B697" s="2" t="s">
        <v>1</v>
      </c>
      <c r="C697" s="8" t="s">
        <v>651</v>
      </c>
      <c r="D697" s="10" t="s">
        <v>755</v>
      </c>
      <c r="E697" s="20">
        <v>312.22000000000003</v>
      </c>
    </row>
    <row r="698" spans="1:5">
      <c r="A698" s="31">
        <v>695</v>
      </c>
      <c r="B698" s="2" t="s">
        <v>1</v>
      </c>
      <c r="C698" s="8" t="s">
        <v>651</v>
      </c>
      <c r="D698" s="10" t="s">
        <v>756</v>
      </c>
      <c r="E698" s="20">
        <v>776.72</v>
      </c>
    </row>
    <row r="699" spans="1:5">
      <c r="A699" s="31">
        <v>696</v>
      </c>
      <c r="B699" s="2" t="s">
        <v>1</v>
      </c>
      <c r="C699" s="8" t="s">
        <v>651</v>
      </c>
      <c r="D699" s="10" t="s">
        <v>757</v>
      </c>
      <c r="E699" s="20">
        <v>888.8</v>
      </c>
    </row>
    <row r="700" spans="1:5">
      <c r="A700" s="31">
        <v>697</v>
      </c>
      <c r="B700" s="2" t="s">
        <v>1</v>
      </c>
      <c r="C700" s="8" t="s">
        <v>651</v>
      </c>
      <c r="D700" s="10" t="s">
        <v>758</v>
      </c>
      <c r="E700" s="20">
        <v>3894.42</v>
      </c>
    </row>
    <row r="701" spans="1:5">
      <c r="A701" s="31">
        <v>698</v>
      </c>
      <c r="B701" s="2" t="s">
        <v>1</v>
      </c>
      <c r="C701" s="8" t="s">
        <v>651</v>
      </c>
      <c r="D701" s="10" t="s">
        <v>759</v>
      </c>
      <c r="E701" s="20">
        <v>339.39</v>
      </c>
    </row>
    <row r="702" spans="1:5">
      <c r="A702" s="31">
        <v>699</v>
      </c>
      <c r="B702" s="2" t="s">
        <v>1</v>
      </c>
      <c r="C702" s="8" t="s">
        <v>651</v>
      </c>
      <c r="D702" s="10" t="s">
        <v>760</v>
      </c>
      <c r="E702" s="20">
        <v>4405.6000000000004</v>
      </c>
    </row>
    <row r="703" spans="1:5">
      <c r="A703" s="31">
        <v>700</v>
      </c>
      <c r="B703" s="2" t="s">
        <v>1</v>
      </c>
      <c r="C703" s="8" t="s">
        <v>651</v>
      </c>
      <c r="D703" s="10" t="s">
        <v>761</v>
      </c>
      <c r="E703" s="20">
        <v>5984</v>
      </c>
    </row>
    <row r="704" spans="1:5">
      <c r="A704" s="31">
        <v>701</v>
      </c>
      <c r="B704" s="2" t="s">
        <v>1</v>
      </c>
      <c r="C704" s="8" t="s">
        <v>651</v>
      </c>
      <c r="D704" s="10" t="s">
        <v>762</v>
      </c>
      <c r="E704" s="20">
        <v>150.9</v>
      </c>
    </row>
    <row r="705" spans="1:5">
      <c r="A705" s="31">
        <v>702</v>
      </c>
      <c r="B705" s="2" t="s">
        <v>1</v>
      </c>
      <c r="C705" s="8" t="s">
        <v>651</v>
      </c>
      <c r="D705" s="10" t="s">
        <v>763</v>
      </c>
      <c r="E705" s="20">
        <v>131.19999999999999</v>
      </c>
    </row>
    <row r="706" spans="1:5">
      <c r="A706" s="31">
        <v>703</v>
      </c>
      <c r="B706" s="2" t="s">
        <v>1</v>
      </c>
      <c r="C706" s="8" t="s">
        <v>651</v>
      </c>
      <c r="D706" s="10" t="s">
        <v>764</v>
      </c>
      <c r="E706" s="20">
        <v>2211.1999999999998</v>
      </c>
    </row>
    <row r="707" spans="1:5">
      <c r="A707" s="31">
        <v>704</v>
      </c>
      <c r="B707" s="2" t="s">
        <v>1</v>
      </c>
      <c r="C707" s="8" t="s">
        <v>651</v>
      </c>
      <c r="D707" s="10" t="s">
        <v>765</v>
      </c>
      <c r="E707" s="20">
        <v>3953.7</v>
      </c>
    </row>
    <row r="708" spans="1:5">
      <c r="A708" s="31">
        <v>705</v>
      </c>
      <c r="B708" s="2" t="s">
        <v>1</v>
      </c>
      <c r="C708" s="8" t="s">
        <v>651</v>
      </c>
      <c r="D708" s="10" t="s">
        <v>766</v>
      </c>
      <c r="E708" s="20">
        <v>2241.65</v>
      </c>
    </row>
    <row r="709" spans="1:5">
      <c r="A709" s="31">
        <v>706</v>
      </c>
      <c r="B709" s="2" t="s">
        <v>1</v>
      </c>
      <c r="C709" s="8" t="s">
        <v>651</v>
      </c>
      <c r="D709" s="10" t="s">
        <v>767</v>
      </c>
      <c r="E709" s="20">
        <v>2318.4</v>
      </c>
    </row>
    <row r="710" spans="1:5">
      <c r="A710" s="31">
        <v>707</v>
      </c>
      <c r="B710" s="2" t="s">
        <v>1</v>
      </c>
      <c r="C710" s="8" t="s">
        <v>651</v>
      </c>
      <c r="D710" s="10" t="s">
        <v>768</v>
      </c>
      <c r="E710" s="20">
        <v>346.72</v>
      </c>
    </row>
    <row r="711" spans="1:5">
      <c r="A711" s="31">
        <v>708</v>
      </c>
      <c r="B711" s="2" t="s">
        <v>1</v>
      </c>
      <c r="C711" s="8" t="s">
        <v>651</v>
      </c>
      <c r="D711" s="10" t="s">
        <v>769</v>
      </c>
      <c r="E711" s="20">
        <v>2832.8</v>
      </c>
    </row>
    <row r="712" spans="1:5">
      <c r="A712" s="31">
        <v>709</v>
      </c>
      <c r="B712" s="2" t="s">
        <v>1</v>
      </c>
      <c r="C712" s="8" t="s">
        <v>651</v>
      </c>
      <c r="D712" s="10" t="s">
        <v>770</v>
      </c>
      <c r="E712" s="20">
        <v>508</v>
      </c>
    </row>
    <row r="713" spans="1:5">
      <c r="A713" s="31">
        <v>710</v>
      </c>
      <c r="B713" s="2" t="s">
        <v>1</v>
      </c>
      <c r="C713" s="8" t="s">
        <v>651</v>
      </c>
      <c r="D713" s="10" t="s">
        <v>771</v>
      </c>
      <c r="E713" s="20">
        <v>1107.2</v>
      </c>
    </row>
    <row r="714" spans="1:5">
      <c r="A714" s="31">
        <v>711</v>
      </c>
      <c r="B714" s="2" t="s">
        <v>1</v>
      </c>
      <c r="C714" s="8" t="s">
        <v>651</v>
      </c>
      <c r="D714" s="10" t="s">
        <v>772</v>
      </c>
      <c r="E714" s="20">
        <v>286.27</v>
      </c>
    </row>
    <row r="715" spans="1:5">
      <c r="A715" s="31">
        <v>712</v>
      </c>
      <c r="B715" s="2" t="s">
        <v>1</v>
      </c>
      <c r="C715" s="8" t="s">
        <v>651</v>
      </c>
      <c r="D715" s="10" t="s">
        <v>773</v>
      </c>
      <c r="E715" s="20">
        <v>7113.6</v>
      </c>
    </row>
    <row r="716" spans="1:5">
      <c r="A716" s="31">
        <v>713</v>
      </c>
      <c r="B716" s="2" t="s">
        <v>1</v>
      </c>
      <c r="C716" s="8" t="s">
        <v>651</v>
      </c>
      <c r="D716" s="10" t="s">
        <v>774</v>
      </c>
      <c r="E716" s="20">
        <v>1130.22</v>
      </c>
    </row>
    <row r="717" spans="1:5">
      <c r="A717" s="31">
        <v>714</v>
      </c>
      <c r="B717" s="2" t="s">
        <v>1</v>
      </c>
      <c r="C717" s="8" t="s">
        <v>651</v>
      </c>
      <c r="D717" s="10" t="s">
        <v>775</v>
      </c>
      <c r="E717" s="20">
        <v>821.22</v>
      </c>
    </row>
    <row r="718" spans="1:5">
      <c r="A718" s="31">
        <v>715</v>
      </c>
      <c r="B718" s="2" t="s">
        <v>1</v>
      </c>
      <c r="C718" s="8" t="s">
        <v>651</v>
      </c>
      <c r="D718" s="10" t="s">
        <v>776</v>
      </c>
      <c r="E718" s="20">
        <v>648.1</v>
      </c>
    </row>
    <row r="719" spans="1:5">
      <c r="A719" s="31">
        <v>716</v>
      </c>
      <c r="B719" s="2" t="s">
        <v>1</v>
      </c>
      <c r="C719" s="8" t="s">
        <v>651</v>
      </c>
      <c r="D719" s="10" t="s">
        <v>777</v>
      </c>
      <c r="E719" s="20">
        <v>767.34</v>
      </c>
    </row>
    <row r="720" spans="1:5">
      <c r="A720" s="31">
        <v>717</v>
      </c>
      <c r="B720" s="2" t="s">
        <v>1</v>
      </c>
      <c r="C720" s="8" t="s">
        <v>651</v>
      </c>
      <c r="D720" s="10" t="s">
        <v>778</v>
      </c>
      <c r="E720" s="20">
        <v>24.8</v>
      </c>
    </row>
    <row r="721" spans="1:5">
      <c r="A721" s="31">
        <v>718</v>
      </c>
      <c r="B721" s="2" t="s">
        <v>1</v>
      </c>
      <c r="C721" s="8" t="s">
        <v>651</v>
      </c>
      <c r="D721" s="10" t="s">
        <v>779</v>
      </c>
      <c r="E721" s="20">
        <v>6068.8</v>
      </c>
    </row>
    <row r="722" spans="1:5">
      <c r="A722" s="31">
        <v>719</v>
      </c>
      <c r="B722" s="2" t="s">
        <v>1</v>
      </c>
      <c r="C722" s="8" t="s">
        <v>651</v>
      </c>
      <c r="D722" s="10" t="s">
        <v>780</v>
      </c>
      <c r="E722" s="20">
        <v>4179.16</v>
      </c>
    </row>
    <row r="723" spans="1:5">
      <c r="A723" s="31">
        <v>720</v>
      </c>
      <c r="B723" s="2" t="s">
        <v>1</v>
      </c>
      <c r="C723" s="8" t="s">
        <v>651</v>
      </c>
      <c r="D723" s="10" t="s">
        <v>781</v>
      </c>
      <c r="E723" s="20">
        <v>12.31</v>
      </c>
    </row>
    <row r="724" spans="1:5">
      <c r="A724" s="31">
        <v>721</v>
      </c>
      <c r="B724" s="2" t="s">
        <v>1</v>
      </c>
      <c r="C724" s="8" t="s">
        <v>651</v>
      </c>
      <c r="D724" s="10" t="s">
        <v>782</v>
      </c>
      <c r="E724" s="20">
        <v>2864.8</v>
      </c>
    </row>
    <row r="725" spans="1:5">
      <c r="A725" s="31">
        <v>722</v>
      </c>
      <c r="B725" s="2" t="s">
        <v>1</v>
      </c>
      <c r="C725" s="8" t="s">
        <v>651</v>
      </c>
      <c r="D725" s="10" t="s">
        <v>783</v>
      </c>
      <c r="E725" s="20">
        <v>71.959999999999994</v>
      </c>
    </row>
    <row r="726" spans="1:5">
      <c r="A726" s="31">
        <v>723</v>
      </c>
      <c r="B726" s="2" t="s">
        <v>1</v>
      </c>
      <c r="C726" s="8" t="s">
        <v>651</v>
      </c>
      <c r="D726" s="10" t="s">
        <v>784</v>
      </c>
      <c r="E726" s="20">
        <v>1204.74</v>
      </c>
    </row>
    <row r="727" spans="1:5">
      <c r="A727" s="31">
        <v>724</v>
      </c>
      <c r="B727" s="2" t="s">
        <v>1</v>
      </c>
      <c r="C727" s="8" t="s">
        <v>651</v>
      </c>
      <c r="D727" s="10" t="s">
        <v>785</v>
      </c>
      <c r="E727" s="20">
        <v>158.27000000000001</v>
      </c>
    </row>
    <row r="728" spans="1:5">
      <c r="A728" s="31">
        <v>725</v>
      </c>
      <c r="B728" s="2" t="s">
        <v>1</v>
      </c>
      <c r="C728" s="8" t="s">
        <v>651</v>
      </c>
      <c r="D728" s="10" t="s">
        <v>786</v>
      </c>
      <c r="E728" s="20">
        <v>177.55</v>
      </c>
    </row>
    <row r="729" spans="1:5">
      <c r="A729" s="31">
        <v>726</v>
      </c>
      <c r="B729" s="2" t="s">
        <v>1</v>
      </c>
      <c r="C729" s="8" t="s">
        <v>651</v>
      </c>
      <c r="D729" s="10" t="s">
        <v>787</v>
      </c>
      <c r="E729" s="20">
        <v>1040.8</v>
      </c>
    </row>
    <row r="730" spans="1:5">
      <c r="A730" s="31">
        <v>727</v>
      </c>
      <c r="B730" s="2" t="s">
        <v>1</v>
      </c>
      <c r="C730" s="8" t="s">
        <v>651</v>
      </c>
      <c r="D730" s="10" t="s">
        <v>788</v>
      </c>
      <c r="E730" s="20">
        <v>257.60000000000002</v>
      </c>
    </row>
    <row r="731" spans="1:5">
      <c r="A731" s="31">
        <v>728</v>
      </c>
      <c r="B731" s="2" t="s">
        <v>1</v>
      </c>
      <c r="C731" s="8" t="s">
        <v>651</v>
      </c>
      <c r="D731" s="10" t="s">
        <v>789</v>
      </c>
      <c r="E731" s="20">
        <v>3408.8</v>
      </c>
    </row>
    <row r="732" spans="1:5">
      <c r="A732" s="31">
        <v>729</v>
      </c>
      <c r="B732" s="2" t="s">
        <v>1</v>
      </c>
      <c r="C732" s="8" t="s">
        <v>651</v>
      </c>
      <c r="D732" s="10" t="s">
        <v>790</v>
      </c>
      <c r="E732" s="20">
        <v>1264</v>
      </c>
    </row>
    <row r="733" spans="1:5">
      <c r="A733" s="31">
        <v>730</v>
      </c>
      <c r="B733" s="2" t="s">
        <v>1</v>
      </c>
      <c r="C733" s="8" t="s">
        <v>651</v>
      </c>
      <c r="D733" s="10" t="s">
        <v>791</v>
      </c>
      <c r="E733" s="20">
        <v>40</v>
      </c>
    </row>
    <row r="734" spans="1:5">
      <c r="A734" s="31">
        <v>731</v>
      </c>
      <c r="B734" s="2" t="s">
        <v>1</v>
      </c>
      <c r="C734" s="8" t="s">
        <v>651</v>
      </c>
      <c r="D734" s="10" t="s">
        <v>792</v>
      </c>
      <c r="E734" s="20">
        <v>4251.42</v>
      </c>
    </row>
    <row r="735" spans="1:5">
      <c r="A735" s="31">
        <v>732</v>
      </c>
      <c r="B735" s="2" t="s">
        <v>1</v>
      </c>
      <c r="C735" s="8" t="s">
        <v>651</v>
      </c>
      <c r="D735" s="10" t="s">
        <v>793</v>
      </c>
      <c r="E735" s="20">
        <v>2144.16</v>
      </c>
    </row>
    <row r="736" spans="1:5">
      <c r="A736" s="31">
        <v>733</v>
      </c>
      <c r="B736" s="2" t="s">
        <v>1</v>
      </c>
      <c r="C736" s="8" t="s">
        <v>651</v>
      </c>
      <c r="D736" s="10" t="s">
        <v>794</v>
      </c>
      <c r="E736" s="20">
        <v>2739.2</v>
      </c>
    </row>
    <row r="737" spans="1:5">
      <c r="A737" s="31">
        <v>734</v>
      </c>
      <c r="B737" s="2" t="s">
        <v>1</v>
      </c>
      <c r="C737" s="8" t="s">
        <v>651</v>
      </c>
      <c r="D737" s="10" t="s">
        <v>795</v>
      </c>
      <c r="E737" s="20">
        <v>119.2</v>
      </c>
    </row>
    <row r="738" spans="1:5">
      <c r="A738" s="31">
        <v>735</v>
      </c>
      <c r="B738" s="2" t="s">
        <v>1</v>
      </c>
      <c r="C738" s="8" t="s">
        <v>651</v>
      </c>
      <c r="D738" s="10" t="s">
        <v>796</v>
      </c>
      <c r="E738" s="20">
        <v>1078.56</v>
      </c>
    </row>
    <row r="739" spans="1:5">
      <c r="A739" s="31">
        <v>736</v>
      </c>
      <c r="B739" s="2" t="s">
        <v>1</v>
      </c>
      <c r="C739" s="8" t="s">
        <v>651</v>
      </c>
      <c r="D739" s="10" t="s">
        <v>797</v>
      </c>
      <c r="E739" s="20">
        <v>133.9</v>
      </c>
    </row>
    <row r="740" spans="1:5">
      <c r="A740" s="31">
        <v>737</v>
      </c>
      <c r="B740" s="2" t="s">
        <v>1</v>
      </c>
      <c r="C740" s="8" t="s">
        <v>651</v>
      </c>
      <c r="D740" s="10" t="s">
        <v>798</v>
      </c>
      <c r="E740" s="20">
        <v>668.6</v>
      </c>
    </row>
    <row r="741" spans="1:5">
      <c r="A741" s="31">
        <v>738</v>
      </c>
      <c r="B741" s="2" t="s">
        <v>1</v>
      </c>
      <c r="C741" s="8" t="s">
        <v>651</v>
      </c>
      <c r="D741" s="10" t="s">
        <v>799</v>
      </c>
      <c r="E741" s="20">
        <v>1397.28</v>
      </c>
    </row>
    <row r="742" spans="1:5">
      <c r="A742" s="31">
        <v>739</v>
      </c>
      <c r="B742" s="2" t="s">
        <v>1</v>
      </c>
      <c r="C742" s="8" t="s">
        <v>651</v>
      </c>
      <c r="D742" s="10" t="s">
        <v>800</v>
      </c>
      <c r="E742" s="20">
        <v>145.49</v>
      </c>
    </row>
    <row r="743" spans="1:5">
      <c r="A743" s="31">
        <v>740</v>
      </c>
      <c r="B743" s="2" t="s">
        <v>1</v>
      </c>
      <c r="C743" s="8" t="s">
        <v>651</v>
      </c>
      <c r="D743" s="10" t="s">
        <v>801</v>
      </c>
      <c r="E743" s="20">
        <v>314.93</v>
      </c>
    </row>
    <row r="744" spans="1:5">
      <c r="A744" s="31">
        <v>741</v>
      </c>
      <c r="B744" s="2" t="s">
        <v>1</v>
      </c>
      <c r="C744" s="8" t="s">
        <v>651</v>
      </c>
      <c r="D744" s="10" t="s">
        <v>802</v>
      </c>
      <c r="E744" s="20">
        <v>1689.09</v>
      </c>
    </row>
    <row r="745" spans="1:5">
      <c r="A745" s="31">
        <v>742</v>
      </c>
      <c r="B745" s="2" t="s">
        <v>1</v>
      </c>
      <c r="C745" s="8" t="s">
        <v>651</v>
      </c>
      <c r="D745" s="10" t="s">
        <v>803</v>
      </c>
      <c r="E745" s="20">
        <v>45.6</v>
      </c>
    </row>
    <row r="746" spans="1:5">
      <c r="A746" s="31">
        <v>743</v>
      </c>
      <c r="B746" s="2" t="s">
        <v>1</v>
      </c>
      <c r="C746" s="8" t="s">
        <v>651</v>
      </c>
      <c r="D746" s="10" t="s">
        <v>804</v>
      </c>
      <c r="E746" s="20">
        <v>1720.9</v>
      </c>
    </row>
    <row r="747" spans="1:5">
      <c r="A747" s="31">
        <v>744</v>
      </c>
      <c r="B747" s="2" t="s">
        <v>1</v>
      </c>
      <c r="C747" s="8" t="s">
        <v>651</v>
      </c>
      <c r="D747" s="10" t="s">
        <v>805</v>
      </c>
      <c r="E747" s="20">
        <v>1172.8900000000001</v>
      </c>
    </row>
    <row r="748" spans="1:5">
      <c r="A748" s="31">
        <v>745</v>
      </c>
      <c r="B748" s="2" t="s">
        <v>1</v>
      </c>
      <c r="C748" s="8" t="s">
        <v>651</v>
      </c>
      <c r="D748" s="10" t="s">
        <v>806</v>
      </c>
      <c r="E748" s="20">
        <v>489.6</v>
      </c>
    </row>
    <row r="749" spans="1:5">
      <c r="A749" s="31">
        <v>746</v>
      </c>
      <c r="B749" s="2" t="s">
        <v>1</v>
      </c>
      <c r="C749" s="8" t="s">
        <v>651</v>
      </c>
      <c r="D749" s="10" t="s">
        <v>807</v>
      </c>
      <c r="E749" s="20">
        <v>837.02</v>
      </c>
    </row>
    <row r="750" spans="1:5">
      <c r="A750" s="31">
        <v>747</v>
      </c>
      <c r="B750" s="2" t="s">
        <v>1</v>
      </c>
      <c r="C750" s="8" t="s">
        <v>651</v>
      </c>
      <c r="D750" s="10" t="s">
        <v>808</v>
      </c>
      <c r="E750" s="20">
        <v>1385.6</v>
      </c>
    </row>
    <row r="751" spans="1:5">
      <c r="A751" s="31">
        <v>748</v>
      </c>
      <c r="B751" s="2" t="s">
        <v>1</v>
      </c>
      <c r="C751" s="8" t="s">
        <v>651</v>
      </c>
      <c r="D751" s="10" t="s">
        <v>809</v>
      </c>
      <c r="E751" s="20">
        <v>60.42</v>
      </c>
    </row>
    <row r="752" spans="1:5">
      <c r="A752" s="31">
        <v>749</v>
      </c>
      <c r="B752" s="2" t="s">
        <v>1</v>
      </c>
      <c r="C752" s="8" t="s">
        <v>651</v>
      </c>
      <c r="D752" s="10" t="s">
        <v>810</v>
      </c>
      <c r="E752" s="20">
        <v>1643.21</v>
      </c>
    </row>
    <row r="753" spans="1:5">
      <c r="A753" s="31">
        <v>750</v>
      </c>
      <c r="B753" s="2" t="s">
        <v>1</v>
      </c>
      <c r="C753" s="8" t="s">
        <v>651</v>
      </c>
      <c r="D753" s="10" t="s">
        <v>811</v>
      </c>
      <c r="E753" s="20">
        <v>276.95999999999998</v>
      </c>
    </row>
    <row r="754" spans="1:5">
      <c r="A754" s="31">
        <v>751</v>
      </c>
      <c r="B754" s="2" t="s">
        <v>1</v>
      </c>
      <c r="C754" s="8" t="s">
        <v>651</v>
      </c>
      <c r="D754" s="10" t="s">
        <v>812</v>
      </c>
      <c r="E754" s="20">
        <v>2592.8000000000002</v>
      </c>
    </row>
    <row r="755" spans="1:5">
      <c r="A755" s="31">
        <v>752</v>
      </c>
      <c r="B755" s="2" t="s">
        <v>1</v>
      </c>
      <c r="C755" s="8" t="s">
        <v>651</v>
      </c>
      <c r="D755" s="10" t="s">
        <v>813</v>
      </c>
      <c r="E755" s="20">
        <v>2979.2</v>
      </c>
    </row>
    <row r="756" spans="1:5">
      <c r="A756" s="31">
        <v>753</v>
      </c>
      <c r="B756" s="2" t="s">
        <v>1</v>
      </c>
      <c r="C756" s="8" t="s">
        <v>651</v>
      </c>
      <c r="D756" s="10" t="s">
        <v>814</v>
      </c>
      <c r="E756" s="20">
        <v>3585.6</v>
      </c>
    </row>
    <row r="757" spans="1:5">
      <c r="A757" s="31">
        <v>754</v>
      </c>
      <c r="B757" s="2" t="s">
        <v>1</v>
      </c>
      <c r="C757" s="8" t="s">
        <v>651</v>
      </c>
      <c r="D757" s="10" t="s">
        <v>815</v>
      </c>
      <c r="E757" s="20">
        <v>1413.5</v>
      </c>
    </row>
    <row r="758" spans="1:5">
      <c r="A758" s="31">
        <v>755</v>
      </c>
      <c r="B758" s="2" t="s">
        <v>1</v>
      </c>
      <c r="C758" s="8" t="s">
        <v>651</v>
      </c>
      <c r="D758" s="10" t="s">
        <v>816</v>
      </c>
      <c r="E758" s="20">
        <v>88</v>
      </c>
    </row>
    <row r="759" spans="1:5">
      <c r="A759" s="31">
        <v>756</v>
      </c>
      <c r="B759" s="2" t="s">
        <v>1</v>
      </c>
      <c r="C759" s="8" t="s">
        <v>651</v>
      </c>
      <c r="D759" s="10" t="s">
        <v>817</v>
      </c>
      <c r="E759" s="20">
        <v>350.26</v>
      </c>
    </row>
    <row r="760" spans="1:5">
      <c r="A760" s="31">
        <v>757</v>
      </c>
      <c r="B760" s="2" t="s">
        <v>1</v>
      </c>
      <c r="C760" s="8" t="s">
        <v>651</v>
      </c>
      <c r="D760" s="10" t="s">
        <v>818</v>
      </c>
      <c r="E760" s="20">
        <v>374.16</v>
      </c>
    </row>
    <row r="761" spans="1:5">
      <c r="A761" s="31">
        <v>758</v>
      </c>
      <c r="B761" s="2" t="s">
        <v>1</v>
      </c>
      <c r="C761" s="8" t="s">
        <v>651</v>
      </c>
      <c r="D761" s="10" t="s">
        <v>819</v>
      </c>
      <c r="E761" s="20">
        <v>236.8</v>
      </c>
    </row>
    <row r="762" spans="1:5">
      <c r="A762" s="31">
        <v>759</v>
      </c>
      <c r="B762" s="2" t="s">
        <v>1</v>
      </c>
      <c r="C762" s="8" t="s">
        <v>651</v>
      </c>
      <c r="D762" s="10" t="s">
        <v>820</v>
      </c>
      <c r="E762" s="20">
        <v>411.2</v>
      </c>
    </row>
    <row r="763" spans="1:5">
      <c r="A763" s="31">
        <v>760</v>
      </c>
      <c r="B763" s="2" t="s">
        <v>1</v>
      </c>
      <c r="C763" s="8" t="s">
        <v>651</v>
      </c>
      <c r="D763" s="10" t="s">
        <v>821</v>
      </c>
      <c r="E763" s="20">
        <v>1685.6</v>
      </c>
    </row>
    <row r="764" spans="1:5">
      <c r="A764" s="31">
        <v>761</v>
      </c>
      <c r="B764" s="2" t="s">
        <v>1</v>
      </c>
      <c r="C764" s="8" t="s">
        <v>651</v>
      </c>
      <c r="D764" s="10" t="s">
        <v>822</v>
      </c>
      <c r="E764" s="20">
        <v>3214.4</v>
      </c>
    </row>
    <row r="765" spans="1:5">
      <c r="A765" s="31">
        <v>762</v>
      </c>
      <c r="B765" s="2" t="s">
        <v>1</v>
      </c>
      <c r="C765" s="8" t="s">
        <v>651</v>
      </c>
      <c r="D765" s="10" t="s">
        <v>823</v>
      </c>
      <c r="E765" s="20">
        <v>26.4</v>
      </c>
    </row>
    <row r="766" spans="1:5">
      <c r="A766" s="31">
        <v>763</v>
      </c>
      <c r="B766" s="2" t="s">
        <v>1</v>
      </c>
      <c r="C766" s="8" t="s">
        <v>651</v>
      </c>
      <c r="D766" s="10" t="s">
        <v>824</v>
      </c>
      <c r="E766" s="20">
        <v>497.41</v>
      </c>
    </row>
    <row r="767" spans="1:5">
      <c r="A767" s="31">
        <v>764</v>
      </c>
      <c r="B767" s="2" t="s">
        <v>1</v>
      </c>
      <c r="C767" s="8" t="s">
        <v>651</v>
      </c>
      <c r="D767" s="10" t="s">
        <v>825</v>
      </c>
      <c r="E767" s="20">
        <v>2160.5</v>
      </c>
    </row>
    <row r="768" spans="1:5">
      <c r="A768" s="31">
        <v>765</v>
      </c>
      <c r="B768" s="2" t="s">
        <v>1</v>
      </c>
      <c r="C768" s="8" t="s">
        <v>651</v>
      </c>
      <c r="D768" s="10" t="s">
        <v>826</v>
      </c>
      <c r="E768" s="20">
        <v>60</v>
      </c>
    </row>
    <row r="769" spans="1:5">
      <c r="A769" s="31">
        <v>766</v>
      </c>
      <c r="B769" s="2" t="s">
        <v>1</v>
      </c>
      <c r="C769" s="8" t="s">
        <v>651</v>
      </c>
      <c r="D769" s="10" t="s">
        <v>827</v>
      </c>
      <c r="E769" s="20">
        <v>196.8</v>
      </c>
    </row>
    <row r="770" spans="1:5">
      <c r="A770" s="31">
        <v>767</v>
      </c>
      <c r="B770" s="2" t="s">
        <v>1</v>
      </c>
      <c r="C770" s="8" t="s">
        <v>651</v>
      </c>
      <c r="D770" s="10" t="s">
        <v>828</v>
      </c>
      <c r="E770" s="20">
        <v>6111.62</v>
      </c>
    </row>
    <row r="771" spans="1:5">
      <c r="A771" s="31">
        <v>768</v>
      </c>
      <c r="B771" s="2" t="s">
        <v>1</v>
      </c>
      <c r="C771" s="8" t="s">
        <v>651</v>
      </c>
      <c r="D771" s="10" t="s">
        <v>829</v>
      </c>
      <c r="E771" s="20">
        <v>233.12</v>
      </c>
    </row>
    <row r="772" spans="1:5">
      <c r="A772" s="31">
        <v>769</v>
      </c>
      <c r="B772" s="2" t="s">
        <v>1</v>
      </c>
      <c r="C772" s="8" t="s">
        <v>651</v>
      </c>
      <c r="D772" s="10" t="s">
        <v>830</v>
      </c>
      <c r="E772" s="20">
        <v>474.4</v>
      </c>
    </row>
    <row r="773" spans="1:5">
      <c r="A773" s="31">
        <v>770</v>
      </c>
      <c r="B773" s="2" t="s">
        <v>1</v>
      </c>
      <c r="C773" s="8" t="s">
        <v>651</v>
      </c>
      <c r="D773" s="10" t="s">
        <v>831</v>
      </c>
      <c r="E773" s="20">
        <v>960.14</v>
      </c>
    </row>
    <row r="774" spans="1:5">
      <c r="A774" s="31">
        <v>771</v>
      </c>
      <c r="B774" s="2" t="s">
        <v>1</v>
      </c>
      <c r="C774" s="8" t="s">
        <v>651</v>
      </c>
      <c r="D774" s="10" t="s">
        <v>832</v>
      </c>
      <c r="E774" s="20">
        <v>56.8</v>
      </c>
    </row>
    <row r="775" spans="1:5">
      <c r="A775" s="31">
        <v>772</v>
      </c>
      <c r="B775" s="2" t="s">
        <v>1</v>
      </c>
      <c r="C775" s="8" t="s">
        <v>651</v>
      </c>
      <c r="D775" s="10" t="s">
        <v>833</v>
      </c>
      <c r="E775" s="20">
        <v>3301.6</v>
      </c>
    </row>
    <row r="776" spans="1:5">
      <c r="A776" s="31">
        <v>773</v>
      </c>
      <c r="B776" s="2" t="s">
        <v>1</v>
      </c>
      <c r="C776" s="8" t="s">
        <v>651</v>
      </c>
      <c r="D776" s="10" t="s">
        <v>834</v>
      </c>
      <c r="E776" s="20">
        <v>3626.4</v>
      </c>
    </row>
    <row r="777" spans="1:5">
      <c r="A777" s="31">
        <v>774</v>
      </c>
      <c r="B777" s="2" t="s">
        <v>1</v>
      </c>
      <c r="C777" s="8" t="s">
        <v>651</v>
      </c>
      <c r="D777" s="10" t="s">
        <v>835</v>
      </c>
      <c r="E777" s="20">
        <v>586.4</v>
      </c>
    </row>
    <row r="778" spans="1:5">
      <c r="A778" s="31">
        <v>775</v>
      </c>
      <c r="B778" s="2" t="s">
        <v>1</v>
      </c>
      <c r="C778" s="8" t="s">
        <v>651</v>
      </c>
      <c r="D778" s="10" t="s">
        <v>836</v>
      </c>
      <c r="E778" s="20">
        <v>450.62</v>
      </c>
    </row>
    <row r="779" spans="1:5">
      <c r="A779" s="31">
        <v>776</v>
      </c>
      <c r="B779" s="2" t="s">
        <v>1</v>
      </c>
      <c r="C779" s="8" t="s">
        <v>651</v>
      </c>
      <c r="D779" s="10" t="s">
        <v>837</v>
      </c>
      <c r="E779" s="20">
        <v>484.94</v>
      </c>
    </row>
    <row r="780" spans="1:5">
      <c r="A780" s="31">
        <v>777</v>
      </c>
      <c r="B780" s="2" t="s">
        <v>1</v>
      </c>
      <c r="C780" s="8" t="s">
        <v>651</v>
      </c>
      <c r="D780" s="10" t="s">
        <v>838</v>
      </c>
      <c r="E780" s="20">
        <v>271.66000000000003</v>
      </c>
    </row>
    <row r="781" spans="1:5">
      <c r="A781" s="31">
        <v>778</v>
      </c>
      <c r="B781" s="2" t="s">
        <v>1</v>
      </c>
      <c r="C781" s="8" t="s">
        <v>651</v>
      </c>
      <c r="D781" s="10" t="s">
        <v>839</v>
      </c>
      <c r="E781" s="20">
        <v>6300</v>
      </c>
    </row>
    <row r="782" spans="1:5">
      <c r="A782" s="31">
        <v>779</v>
      </c>
      <c r="B782" s="2" t="s">
        <v>1</v>
      </c>
      <c r="C782" s="8" t="s">
        <v>651</v>
      </c>
      <c r="D782" s="10" t="s">
        <v>840</v>
      </c>
      <c r="E782" s="20">
        <v>63.77</v>
      </c>
    </row>
    <row r="783" spans="1:5">
      <c r="A783" s="31">
        <v>780</v>
      </c>
      <c r="B783" s="2" t="s">
        <v>1</v>
      </c>
      <c r="C783" s="8" t="s">
        <v>651</v>
      </c>
      <c r="D783" s="10" t="s">
        <v>841</v>
      </c>
      <c r="E783" s="20">
        <v>8373.1</v>
      </c>
    </row>
    <row r="784" spans="1:5">
      <c r="A784" s="31">
        <v>781</v>
      </c>
      <c r="B784" s="2" t="s">
        <v>1</v>
      </c>
      <c r="C784" s="8" t="s">
        <v>651</v>
      </c>
      <c r="D784" s="10" t="s">
        <v>842</v>
      </c>
      <c r="E784" s="20">
        <v>480.8</v>
      </c>
    </row>
    <row r="785" spans="1:5">
      <c r="A785" s="31">
        <v>782</v>
      </c>
      <c r="B785" s="2" t="s">
        <v>1</v>
      </c>
      <c r="C785" s="8" t="s">
        <v>651</v>
      </c>
      <c r="D785" s="10" t="s">
        <v>843</v>
      </c>
      <c r="E785" s="20">
        <v>6804</v>
      </c>
    </row>
    <row r="786" spans="1:5">
      <c r="A786" s="31">
        <v>783</v>
      </c>
      <c r="B786" s="2" t="s">
        <v>1</v>
      </c>
      <c r="C786" s="8" t="s">
        <v>651</v>
      </c>
      <c r="D786" s="10" t="s">
        <v>844</v>
      </c>
      <c r="E786" s="20">
        <v>5271.33</v>
      </c>
    </row>
    <row r="787" spans="1:5">
      <c r="A787" s="31">
        <v>784</v>
      </c>
      <c r="B787" s="2" t="s">
        <v>1</v>
      </c>
      <c r="C787" s="8" t="s">
        <v>651</v>
      </c>
      <c r="D787" s="10" t="s">
        <v>845</v>
      </c>
      <c r="E787" s="20">
        <v>1491.2</v>
      </c>
    </row>
    <row r="788" spans="1:5">
      <c r="A788" s="31">
        <v>785</v>
      </c>
      <c r="B788" s="2" t="s">
        <v>1</v>
      </c>
      <c r="C788" s="8" t="s">
        <v>651</v>
      </c>
      <c r="D788" s="10" t="s">
        <v>846</v>
      </c>
      <c r="E788" s="20">
        <v>583.20000000000005</v>
      </c>
    </row>
    <row r="789" spans="1:5">
      <c r="A789" s="31">
        <v>786</v>
      </c>
      <c r="B789" s="2" t="s">
        <v>1</v>
      </c>
      <c r="C789" s="8" t="s">
        <v>651</v>
      </c>
      <c r="D789" s="10" t="s">
        <v>847</v>
      </c>
      <c r="E789" s="20">
        <v>6624.79</v>
      </c>
    </row>
    <row r="790" spans="1:5">
      <c r="A790" s="31">
        <v>787</v>
      </c>
      <c r="B790" s="2" t="s">
        <v>1</v>
      </c>
      <c r="C790" s="8" t="s">
        <v>651</v>
      </c>
      <c r="D790" s="10" t="s">
        <v>848</v>
      </c>
      <c r="E790" s="20">
        <v>1600.8</v>
      </c>
    </row>
    <row r="791" spans="1:5">
      <c r="A791" s="31">
        <v>788</v>
      </c>
      <c r="B791" s="2" t="s">
        <v>1</v>
      </c>
      <c r="C791" s="8" t="s">
        <v>651</v>
      </c>
      <c r="D791" s="10" t="s">
        <v>849</v>
      </c>
      <c r="E791" s="20">
        <v>2960</v>
      </c>
    </row>
    <row r="792" spans="1:5">
      <c r="A792" s="31">
        <v>789</v>
      </c>
      <c r="B792" s="2" t="s">
        <v>1</v>
      </c>
      <c r="C792" s="8" t="s">
        <v>651</v>
      </c>
      <c r="D792" s="10" t="s">
        <v>850</v>
      </c>
      <c r="E792" s="20">
        <v>1358.04</v>
      </c>
    </row>
    <row r="793" spans="1:5">
      <c r="A793" s="31">
        <v>790</v>
      </c>
      <c r="B793" s="2" t="s">
        <v>1</v>
      </c>
      <c r="C793" s="8" t="s">
        <v>651</v>
      </c>
      <c r="D793" s="10" t="s">
        <v>851</v>
      </c>
      <c r="E793" s="20">
        <v>91.2</v>
      </c>
    </row>
    <row r="794" spans="1:5">
      <c r="A794" s="31">
        <v>791</v>
      </c>
      <c r="B794" s="2" t="s">
        <v>1</v>
      </c>
      <c r="C794" s="8" t="s">
        <v>651</v>
      </c>
      <c r="D794" s="10" t="s">
        <v>852</v>
      </c>
      <c r="E794" s="20">
        <v>3728</v>
      </c>
    </row>
    <row r="795" spans="1:5">
      <c r="A795" s="31">
        <v>792</v>
      </c>
      <c r="B795" s="2" t="s">
        <v>1</v>
      </c>
      <c r="C795" s="8" t="s">
        <v>651</v>
      </c>
      <c r="D795" s="10" t="s">
        <v>853</v>
      </c>
      <c r="E795" s="20">
        <v>42.85</v>
      </c>
    </row>
    <row r="796" spans="1:5">
      <c r="A796" s="31">
        <v>793</v>
      </c>
      <c r="B796" s="2" t="s">
        <v>1</v>
      </c>
      <c r="C796" s="8" t="s">
        <v>651</v>
      </c>
      <c r="D796" s="10" t="s">
        <v>854</v>
      </c>
      <c r="E796" s="20">
        <v>308.16000000000003</v>
      </c>
    </row>
    <row r="797" spans="1:5">
      <c r="A797" s="31">
        <v>794</v>
      </c>
      <c r="B797" s="2" t="s">
        <v>1</v>
      </c>
      <c r="C797" s="8" t="s">
        <v>651</v>
      </c>
      <c r="D797" s="10" t="s">
        <v>855</v>
      </c>
      <c r="E797" s="20">
        <v>5001.78</v>
      </c>
    </row>
    <row r="798" spans="1:5">
      <c r="A798" s="31">
        <v>795</v>
      </c>
      <c r="B798" s="2" t="s">
        <v>1</v>
      </c>
      <c r="C798" s="8" t="s">
        <v>651</v>
      </c>
      <c r="D798" s="10" t="s">
        <v>856</v>
      </c>
      <c r="E798" s="20">
        <v>2884.8</v>
      </c>
    </row>
    <row r="799" spans="1:5">
      <c r="A799" s="31">
        <v>796</v>
      </c>
      <c r="B799" s="2" t="s">
        <v>1</v>
      </c>
      <c r="C799" s="8" t="s">
        <v>651</v>
      </c>
      <c r="D799" s="10" t="s">
        <v>857</v>
      </c>
      <c r="E799" s="20">
        <v>4454.1899999999996</v>
      </c>
    </row>
    <row r="800" spans="1:5">
      <c r="A800" s="31">
        <v>797</v>
      </c>
      <c r="B800" s="2" t="s">
        <v>1</v>
      </c>
      <c r="C800" s="8" t="s">
        <v>651</v>
      </c>
      <c r="D800" s="10" t="s">
        <v>858</v>
      </c>
      <c r="E800" s="20">
        <v>775.2</v>
      </c>
    </row>
    <row r="801" spans="1:5">
      <c r="A801" s="31">
        <v>798</v>
      </c>
      <c r="B801" s="2" t="s">
        <v>1</v>
      </c>
      <c r="C801" s="8" t="s">
        <v>651</v>
      </c>
      <c r="D801" s="10" t="s">
        <v>859</v>
      </c>
      <c r="E801" s="20">
        <v>5753.95</v>
      </c>
    </row>
    <row r="802" spans="1:5">
      <c r="A802" s="31">
        <v>799</v>
      </c>
      <c r="B802" s="2" t="s">
        <v>1</v>
      </c>
      <c r="C802" s="8" t="s">
        <v>651</v>
      </c>
      <c r="D802" s="10" t="s">
        <v>860</v>
      </c>
      <c r="E802" s="20">
        <v>1335.2</v>
      </c>
    </row>
    <row r="803" spans="1:5">
      <c r="A803" s="31">
        <v>800</v>
      </c>
      <c r="B803" s="2" t="s">
        <v>1</v>
      </c>
      <c r="C803" s="8" t="s">
        <v>651</v>
      </c>
      <c r="D803" s="10" t="s">
        <v>861</v>
      </c>
      <c r="E803" s="20">
        <v>64</v>
      </c>
    </row>
    <row r="804" spans="1:5">
      <c r="A804" s="31">
        <v>801</v>
      </c>
      <c r="B804" s="2" t="s">
        <v>1</v>
      </c>
      <c r="C804" s="8" t="s">
        <v>651</v>
      </c>
      <c r="D804" s="10" t="s">
        <v>862</v>
      </c>
      <c r="E804" s="20">
        <v>6943.2</v>
      </c>
    </row>
    <row r="805" spans="1:5">
      <c r="A805" s="31">
        <v>802</v>
      </c>
      <c r="B805" s="2" t="s">
        <v>1</v>
      </c>
      <c r="C805" s="8" t="s">
        <v>651</v>
      </c>
      <c r="D805" s="10" t="s">
        <v>863</v>
      </c>
      <c r="E805" s="20">
        <v>6882.46</v>
      </c>
    </row>
    <row r="806" spans="1:5">
      <c r="A806" s="31">
        <v>803</v>
      </c>
      <c r="B806" s="2" t="s">
        <v>1</v>
      </c>
      <c r="C806" s="8" t="s">
        <v>651</v>
      </c>
      <c r="D806" s="10" t="s">
        <v>864</v>
      </c>
      <c r="E806" s="20">
        <v>1665.48</v>
      </c>
    </row>
    <row r="807" spans="1:5">
      <c r="A807" s="31">
        <v>804</v>
      </c>
      <c r="B807" s="2" t="s">
        <v>1</v>
      </c>
      <c r="C807" s="8" t="s">
        <v>651</v>
      </c>
      <c r="D807" s="10" t="s">
        <v>865</v>
      </c>
      <c r="E807" s="20">
        <v>843.15</v>
      </c>
    </row>
    <row r="808" spans="1:5">
      <c r="A808" s="31">
        <v>805</v>
      </c>
      <c r="B808" s="2" t="s">
        <v>1</v>
      </c>
      <c r="C808" s="8" t="s">
        <v>651</v>
      </c>
      <c r="D808" s="10" t="s">
        <v>866</v>
      </c>
      <c r="E808" s="20">
        <v>1570.7</v>
      </c>
    </row>
    <row r="809" spans="1:5">
      <c r="A809" s="31">
        <v>806</v>
      </c>
      <c r="B809" s="2" t="s">
        <v>1</v>
      </c>
      <c r="C809" s="8" t="s">
        <v>651</v>
      </c>
      <c r="D809" s="10" t="s">
        <v>867</v>
      </c>
      <c r="E809" s="20">
        <v>725.09</v>
      </c>
    </row>
    <row r="810" spans="1:5">
      <c r="A810" s="31">
        <v>807</v>
      </c>
      <c r="B810" s="2" t="s">
        <v>1</v>
      </c>
      <c r="C810" s="8" t="s">
        <v>651</v>
      </c>
      <c r="D810" s="10" t="s">
        <v>868</v>
      </c>
      <c r="E810" s="20">
        <v>2841.6</v>
      </c>
    </row>
    <row r="811" spans="1:5">
      <c r="A811" s="31">
        <v>808</v>
      </c>
      <c r="B811" s="2" t="s">
        <v>1</v>
      </c>
      <c r="C811" s="8" t="s">
        <v>651</v>
      </c>
      <c r="D811" s="10" t="s">
        <v>869</v>
      </c>
      <c r="E811" s="20">
        <v>3671.2</v>
      </c>
    </row>
    <row r="812" spans="1:5">
      <c r="A812" s="31">
        <v>809</v>
      </c>
      <c r="B812" s="2" t="s">
        <v>1</v>
      </c>
      <c r="C812" s="8" t="s">
        <v>651</v>
      </c>
      <c r="D812" s="10" t="s">
        <v>870</v>
      </c>
      <c r="E812" s="20">
        <v>12</v>
      </c>
    </row>
    <row r="813" spans="1:5">
      <c r="A813" s="31">
        <v>810</v>
      </c>
      <c r="B813" s="2" t="s">
        <v>1</v>
      </c>
      <c r="C813" s="8" t="s">
        <v>651</v>
      </c>
      <c r="D813" s="10" t="s">
        <v>871</v>
      </c>
      <c r="E813" s="20">
        <v>4071.73</v>
      </c>
    </row>
    <row r="814" spans="1:5">
      <c r="A814" s="31">
        <v>811</v>
      </c>
      <c r="B814" s="2" t="s">
        <v>1</v>
      </c>
      <c r="C814" s="8" t="s">
        <v>651</v>
      </c>
      <c r="D814" s="10" t="s">
        <v>872</v>
      </c>
      <c r="E814" s="20">
        <v>4013.42</v>
      </c>
    </row>
    <row r="815" spans="1:5">
      <c r="A815" s="31">
        <v>812</v>
      </c>
      <c r="B815" s="2" t="s">
        <v>1</v>
      </c>
      <c r="C815" s="8" t="s">
        <v>651</v>
      </c>
      <c r="D815" s="10" t="s">
        <v>873</v>
      </c>
      <c r="E815" s="20">
        <v>3175.02</v>
      </c>
    </row>
    <row r="816" spans="1:5">
      <c r="A816" s="31">
        <v>813</v>
      </c>
      <c r="B816" s="2" t="s">
        <v>1</v>
      </c>
      <c r="C816" s="8" t="s">
        <v>651</v>
      </c>
      <c r="D816" s="10" t="s">
        <v>874</v>
      </c>
      <c r="E816" s="20">
        <v>287.14</v>
      </c>
    </row>
    <row r="817" spans="1:5">
      <c r="A817" s="31">
        <v>814</v>
      </c>
      <c r="B817" s="2" t="s">
        <v>1</v>
      </c>
      <c r="C817" s="8" t="s">
        <v>651</v>
      </c>
      <c r="D817" s="10" t="s">
        <v>875</v>
      </c>
      <c r="E817" s="20">
        <v>2031.67</v>
      </c>
    </row>
    <row r="818" spans="1:5">
      <c r="A818" s="31">
        <v>815</v>
      </c>
      <c r="B818" s="2" t="s">
        <v>1</v>
      </c>
      <c r="C818" s="8" t="s">
        <v>651</v>
      </c>
      <c r="D818" s="10" t="s">
        <v>876</v>
      </c>
      <c r="E818" s="20">
        <v>692</v>
      </c>
    </row>
    <row r="819" spans="1:5">
      <c r="A819" s="31">
        <v>816</v>
      </c>
      <c r="B819" s="2" t="s">
        <v>1</v>
      </c>
      <c r="C819" s="8" t="s">
        <v>651</v>
      </c>
      <c r="D819" s="10" t="s">
        <v>877</v>
      </c>
      <c r="E819" s="20">
        <v>2409.83</v>
      </c>
    </row>
    <row r="820" spans="1:5">
      <c r="A820" s="31">
        <v>817</v>
      </c>
      <c r="B820" s="2" t="s">
        <v>1</v>
      </c>
      <c r="C820" s="8" t="s">
        <v>651</v>
      </c>
      <c r="D820" s="10" t="s">
        <v>878</v>
      </c>
      <c r="E820" s="20">
        <v>1798.88</v>
      </c>
    </row>
    <row r="821" spans="1:5">
      <c r="A821" s="31">
        <v>818</v>
      </c>
      <c r="B821" s="2" t="s">
        <v>1</v>
      </c>
      <c r="C821" s="8" t="s">
        <v>651</v>
      </c>
      <c r="D821" s="10" t="s">
        <v>879</v>
      </c>
      <c r="E821" s="20">
        <v>256.2</v>
      </c>
    </row>
    <row r="822" spans="1:5">
      <c r="A822" s="31">
        <v>819</v>
      </c>
      <c r="B822" s="2" t="s">
        <v>1</v>
      </c>
      <c r="C822" s="8" t="s">
        <v>651</v>
      </c>
      <c r="D822" s="10" t="s">
        <v>880</v>
      </c>
      <c r="E822" s="20">
        <v>1646.35</v>
      </c>
    </row>
    <row r="823" spans="1:5">
      <c r="A823" s="31">
        <v>820</v>
      </c>
      <c r="B823" s="2" t="s">
        <v>1</v>
      </c>
      <c r="C823" s="8" t="s">
        <v>651</v>
      </c>
      <c r="D823" s="10" t="s">
        <v>881</v>
      </c>
      <c r="E823" s="20">
        <v>9.1199999999999992</v>
      </c>
    </row>
    <row r="824" spans="1:5">
      <c r="A824" s="31">
        <v>821</v>
      </c>
      <c r="B824" s="2" t="s">
        <v>1</v>
      </c>
      <c r="C824" s="8" t="s">
        <v>651</v>
      </c>
      <c r="D824" s="10" t="s">
        <v>882</v>
      </c>
      <c r="E824" s="20">
        <v>1876.06</v>
      </c>
    </row>
    <row r="825" spans="1:5">
      <c r="A825" s="31">
        <v>822</v>
      </c>
      <c r="B825" s="2" t="s">
        <v>1</v>
      </c>
      <c r="C825" s="8" t="s">
        <v>651</v>
      </c>
      <c r="D825" s="10" t="s">
        <v>883</v>
      </c>
      <c r="E825" s="20">
        <v>5152.8</v>
      </c>
    </row>
    <row r="826" spans="1:5">
      <c r="A826" s="31">
        <v>823</v>
      </c>
      <c r="B826" s="2" t="s">
        <v>1</v>
      </c>
      <c r="C826" s="8" t="s">
        <v>651</v>
      </c>
      <c r="D826" s="10" t="s">
        <v>884</v>
      </c>
      <c r="E826" s="20">
        <v>313.04000000000002</v>
      </c>
    </row>
    <row r="827" spans="1:5">
      <c r="A827" s="31">
        <v>824</v>
      </c>
      <c r="B827" s="2" t="s">
        <v>1</v>
      </c>
      <c r="C827" s="8" t="s">
        <v>651</v>
      </c>
      <c r="D827" s="10" t="s">
        <v>885</v>
      </c>
      <c r="E827" s="20">
        <v>2784</v>
      </c>
    </row>
    <row r="828" spans="1:5">
      <c r="A828" s="31">
        <v>825</v>
      </c>
      <c r="B828" s="2" t="s">
        <v>1</v>
      </c>
      <c r="C828" s="8" t="s">
        <v>651</v>
      </c>
      <c r="D828" s="10" t="s">
        <v>886</v>
      </c>
      <c r="E828" s="20">
        <v>1221.5899999999999</v>
      </c>
    </row>
    <row r="829" spans="1:5">
      <c r="A829" s="31">
        <v>826</v>
      </c>
      <c r="B829" s="2" t="s">
        <v>1</v>
      </c>
      <c r="C829" s="8" t="s">
        <v>651</v>
      </c>
      <c r="D829" s="10" t="s">
        <v>887</v>
      </c>
      <c r="E829" s="20">
        <v>530.21</v>
      </c>
    </row>
    <row r="830" spans="1:5">
      <c r="A830" s="31">
        <v>827</v>
      </c>
      <c r="B830" s="2" t="s">
        <v>1</v>
      </c>
      <c r="C830" s="8" t="s">
        <v>651</v>
      </c>
      <c r="D830" s="10" t="s">
        <v>888</v>
      </c>
      <c r="E830" s="20">
        <v>7001.61</v>
      </c>
    </row>
    <row r="831" spans="1:5">
      <c r="A831" s="31">
        <v>828</v>
      </c>
      <c r="B831" s="2" t="s">
        <v>1</v>
      </c>
      <c r="C831" s="8" t="s">
        <v>651</v>
      </c>
      <c r="D831" s="10" t="s">
        <v>889</v>
      </c>
      <c r="E831" s="20">
        <v>5634.06</v>
      </c>
    </row>
    <row r="832" spans="1:5">
      <c r="A832" s="31">
        <v>829</v>
      </c>
      <c r="B832" s="2" t="s">
        <v>1</v>
      </c>
      <c r="C832" s="8" t="s">
        <v>651</v>
      </c>
      <c r="D832" s="10" t="s">
        <v>890</v>
      </c>
      <c r="E832" s="20">
        <v>1449.6</v>
      </c>
    </row>
    <row r="833" spans="1:5">
      <c r="A833" s="31">
        <v>830</v>
      </c>
      <c r="B833" s="2" t="s">
        <v>1</v>
      </c>
      <c r="C833" s="8" t="s">
        <v>651</v>
      </c>
      <c r="D833" s="10" t="s">
        <v>891</v>
      </c>
      <c r="E833" s="20">
        <v>1246.53</v>
      </c>
    </row>
    <row r="834" spans="1:5">
      <c r="A834" s="31">
        <v>831</v>
      </c>
      <c r="B834" s="2" t="s">
        <v>1</v>
      </c>
      <c r="C834" s="8" t="s">
        <v>651</v>
      </c>
      <c r="D834" s="10" t="s">
        <v>892</v>
      </c>
      <c r="E834" s="20">
        <v>6894.39</v>
      </c>
    </row>
    <row r="835" spans="1:5">
      <c r="A835" s="31">
        <v>832</v>
      </c>
      <c r="B835" s="2" t="s">
        <v>1</v>
      </c>
      <c r="C835" s="8" t="s">
        <v>651</v>
      </c>
      <c r="D835" s="10" t="s">
        <v>893</v>
      </c>
      <c r="E835" s="20">
        <v>281.52999999999997</v>
      </c>
    </row>
    <row r="836" spans="1:5">
      <c r="A836" s="31">
        <v>833</v>
      </c>
      <c r="B836" s="2" t="s">
        <v>1</v>
      </c>
      <c r="C836" s="8" t="s">
        <v>651</v>
      </c>
      <c r="D836" s="10" t="s">
        <v>894</v>
      </c>
      <c r="E836" s="20">
        <v>3077.3</v>
      </c>
    </row>
    <row r="837" spans="1:5">
      <c r="A837" s="31">
        <v>834</v>
      </c>
      <c r="B837" s="2" t="s">
        <v>1</v>
      </c>
      <c r="C837" s="8" t="s">
        <v>651</v>
      </c>
      <c r="D837" s="10" t="s">
        <v>895</v>
      </c>
      <c r="E837" s="20">
        <v>660.68</v>
      </c>
    </row>
    <row r="838" spans="1:5">
      <c r="A838" s="31">
        <v>835</v>
      </c>
      <c r="B838" s="2" t="s">
        <v>1</v>
      </c>
      <c r="C838" s="8" t="s">
        <v>651</v>
      </c>
      <c r="D838" s="10" t="s">
        <v>896</v>
      </c>
      <c r="E838" s="20">
        <v>3944.03</v>
      </c>
    </row>
    <row r="839" spans="1:5">
      <c r="A839" s="31">
        <v>836</v>
      </c>
      <c r="B839" s="2" t="s">
        <v>1</v>
      </c>
      <c r="C839" s="8" t="s">
        <v>651</v>
      </c>
      <c r="D839" s="10" t="s">
        <v>897</v>
      </c>
      <c r="E839" s="20">
        <v>42.86</v>
      </c>
    </row>
    <row r="840" spans="1:5">
      <c r="A840" s="31">
        <v>837</v>
      </c>
      <c r="B840" s="2" t="s">
        <v>1</v>
      </c>
      <c r="C840" s="8" t="s">
        <v>651</v>
      </c>
      <c r="D840" s="10" t="s">
        <v>898</v>
      </c>
      <c r="E840" s="20">
        <v>149.6</v>
      </c>
    </row>
    <row r="841" spans="1:5">
      <c r="A841" s="31">
        <v>838</v>
      </c>
      <c r="B841" s="2" t="s">
        <v>1</v>
      </c>
      <c r="C841" s="8" t="s">
        <v>651</v>
      </c>
      <c r="D841" s="10" t="s">
        <v>899</v>
      </c>
      <c r="E841" s="20">
        <v>726.4</v>
      </c>
    </row>
    <row r="842" spans="1:5">
      <c r="A842" s="31">
        <v>839</v>
      </c>
      <c r="B842" s="2" t="s">
        <v>1</v>
      </c>
      <c r="C842" s="8" t="s">
        <v>651</v>
      </c>
      <c r="D842" s="10" t="s">
        <v>900</v>
      </c>
      <c r="E842" s="20">
        <v>5611.54</v>
      </c>
    </row>
    <row r="843" spans="1:5">
      <c r="A843" s="31">
        <v>840</v>
      </c>
      <c r="B843" s="2" t="s">
        <v>1</v>
      </c>
      <c r="C843" s="8" t="s">
        <v>651</v>
      </c>
      <c r="D843" s="10" t="s">
        <v>901</v>
      </c>
      <c r="E843" s="20">
        <v>5715.34</v>
      </c>
    </row>
    <row r="844" spans="1:5">
      <c r="A844" s="31">
        <v>841</v>
      </c>
      <c r="B844" s="2" t="s">
        <v>1</v>
      </c>
      <c r="C844" s="8" t="s">
        <v>651</v>
      </c>
      <c r="D844" s="10" t="s">
        <v>902</v>
      </c>
      <c r="E844" s="20">
        <v>1161.5999999999999</v>
      </c>
    </row>
    <row r="845" spans="1:5">
      <c r="A845" s="31">
        <v>842</v>
      </c>
      <c r="B845" s="2" t="s">
        <v>1</v>
      </c>
      <c r="C845" s="8" t="s">
        <v>651</v>
      </c>
      <c r="D845" s="10" t="s">
        <v>903</v>
      </c>
      <c r="E845" s="20">
        <v>3664.06</v>
      </c>
    </row>
    <row r="846" spans="1:5">
      <c r="A846" s="31">
        <v>843</v>
      </c>
      <c r="B846" s="2" t="s">
        <v>1</v>
      </c>
      <c r="C846" s="8" t="s">
        <v>651</v>
      </c>
      <c r="D846" s="10" t="s">
        <v>904</v>
      </c>
      <c r="E846" s="20">
        <v>1610.4</v>
      </c>
    </row>
    <row r="847" spans="1:5">
      <c r="A847" s="31">
        <v>844</v>
      </c>
      <c r="B847" s="2" t="s">
        <v>1</v>
      </c>
      <c r="C847" s="8" t="s">
        <v>651</v>
      </c>
      <c r="D847" s="10" t="s">
        <v>905</v>
      </c>
      <c r="E847" s="20">
        <v>1255.2</v>
      </c>
    </row>
    <row r="848" spans="1:5">
      <c r="A848" s="31">
        <v>845</v>
      </c>
      <c r="B848" s="2" t="s">
        <v>1</v>
      </c>
      <c r="C848" s="8" t="s">
        <v>651</v>
      </c>
      <c r="D848" s="10" t="s">
        <v>906</v>
      </c>
      <c r="E848" s="20">
        <v>1099.22</v>
      </c>
    </row>
    <row r="849" spans="1:5">
      <c r="A849" s="31">
        <v>846</v>
      </c>
      <c r="B849" s="2" t="s">
        <v>1</v>
      </c>
      <c r="C849" s="8" t="s">
        <v>651</v>
      </c>
      <c r="D849" s="10" t="s">
        <v>907</v>
      </c>
      <c r="E849" s="20">
        <v>204</v>
      </c>
    </row>
    <row r="850" spans="1:5">
      <c r="A850" s="31">
        <v>847</v>
      </c>
      <c r="B850" s="2" t="s">
        <v>1</v>
      </c>
      <c r="C850" s="8" t="s">
        <v>651</v>
      </c>
      <c r="D850" s="10" t="s">
        <v>908</v>
      </c>
      <c r="E850" s="20">
        <v>10</v>
      </c>
    </row>
    <row r="851" spans="1:5">
      <c r="A851" s="31">
        <v>848</v>
      </c>
      <c r="B851" s="2" t="s">
        <v>1</v>
      </c>
      <c r="C851" s="8" t="s">
        <v>651</v>
      </c>
      <c r="D851" s="10" t="s">
        <v>909</v>
      </c>
      <c r="E851" s="20">
        <v>7116.86</v>
      </c>
    </row>
    <row r="852" spans="1:5">
      <c r="A852" s="31">
        <v>849</v>
      </c>
      <c r="B852" s="2" t="s">
        <v>1</v>
      </c>
      <c r="C852" s="8" t="s">
        <v>651</v>
      </c>
      <c r="D852" s="10" t="s">
        <v>910</v>
      </c>
      <c r="E852" s="20">
        <v>4403.2</v>
      </c>
    </row>
    <row r="853" spans="1:5">
      <c r="A853" s="31">
        <v>850</v>
      </c>
      <c r="B853" s="2" t="s">
        <v>1</v>
      </c>
      <c r="C853" s="8" t="s">
        <v>651</v>
      </c>
      <c r="D853" s="10" t="s">
        <v>911</v>
      </c>
      <c r="E853" s="20">
        <v>6517.1</v>
      </c>
    </row>
    <row r="854" spans="1:5">
      <c r="A854" s="31">
        <v>851</v>
      </c>
      <c r="B854" s="2" t="s">
        <v>1</v>
      </c>
      <c r="C854" s="8" t="s">
        <v>651</v>
      </c>
      <c r="D854" s="10" t="s">
        <v>912</v>
      </c>
      <c r="E854" s="20">
        <v>9.1300000000000008</v>
      </c>
    </row>
    <row r="855" spans="1:5">
      <c r="A855" s="31">
        <v>852</v>
      </c>
      <c r="B855" s="2" t="s">
        <v>1</v>
      </c>
      <c r="C855" s="8" t="s">
        <v>651</v>
      </c>
      <c r="D855" s="10" t="s">
        <v>913</v>
      </c>
      <c r="E855" s="20">
        <v>597.04</v>
      </c>
    </row>
    <row r="856" spans="1:5">
      <c r="A856" s="31">
        <v>853</v>
      </c>
      <c r="B856" s="2" t="s">
        <v>1</v>
      </c>
      <c r="C856" s="8" t="s">
        <v>651</v>
      </c>
      <c r="D856" s="10" t="s">
        <v>914</v>
      </c>
      <c r="E856" s="20">
        <v>333.6</v>
      </c>
    </row>
    <row r="857" spans="1:5">
      <c r="A857" s="31">
        <v>854</v>
      </c>
      <c r="B857" s="2" t="s">
        <v>1</v>
      </c>
      <c r="C857" s="8" t="s">
        <v>651</v>
      </c>
      <c r="D857" s="10" t="s">
        <v>915</v>
      </c>
      <c r="E857" s="20">
        <v>4413.38</v>
      </c>
    </row>
    <row r="858" spans="1:5">
      <c r="A858" s="31">
        <v>855</v>
      </c>
      <c r="B858" s="2" t="s">
        <v>1</v>
      </c>
      <c r="C858" s="8" t="s">
        <v>651</v>
      </c>
      <c r="D858" s="10" t="s">
        <v>916</v>
      </c>
      <c r="E858" s="20">
        <v>1540.8</v>
      </c>
    </row>
    <row r="859" spans="1:5">
      <c r="A859" s="31">
        <v>856</v>
      </c>
      <c r="B859" s="2" t="s">
        <v>1</v>
      </c>
      <c r="C859" s="8" t="s">
        <v>651</v>
      </c>
      <c r="D859" s="10" t="s">
        <v>917</v>
      </c>
      <c r="E859" s="20">
        <v>2830.4</v>
      </c>
    </row>
    <row r="860" spans="1:5">
      <c r="A860" s="31">
        <v>857</v>
      </c>
      <c r="B860" s="2" t="s">
        <v>1</v>
      </c>
      <c r="C860" s="8" t="s">
        <v>651</v>
      </c>
      <c r="D860" s="10" t="s">
        <v>918</v>
      </c>
      <c r="E860" s="20">
        <v>2254.4</v>
      </c>
    </row>
    <row r="861" spans="1:5">
      <c r="A861" s="31">
        <v>858</v>
      </c>
      <c r="B861" s="2" t="s">
        <v>1</v>
      </c>
      <c r="C861" s="8" t="s">
        <v>651</v>
      </c>
      <c r="D861" s="10" t="s">
        <v>919</v>
      </c>
      <c r="E861" s="20">
        <v>1151.2</v>
      </c>
    </row>
    <row r="862" spans="1:5">
      <c r="A862" s="31">
        <v>859</v>
      </c>
      <c r="B862" s="2" t="s">
        <v>1</v>
      </c>
      <c r="C862" s="8" t="s">
        <v>651</v>
      </c>
      <c r="D862" s="10" t="s">
        <v>920</v>
      </c>
      <c r="E862" s="20">
        <v>3592</v>
      </c>
    </row>
    <row r="863" spans="1:5">
      <c r="A863" s="31">
        <v>860</v>
      </c>
      <c r="B863" s="2" t="s">
        <v>1</v>
      </c>
      <c r="C863" s="8" t="s">
        <v>651</v>
      </c>
      <c r="D863" s="10" t="s">
        <v>921</v>
      </c>
      <c r="E863" s="20">
        <v>144.54</v>
      </c>
    </row>
    <row r="864" spans="1:5">
      <c r="A864" s="31">
        <v>861</v>
      </c>
      <c r="B864" s="2" t="s">
        <v>1</v>
      </c>
      <c r="C864" s="8" t="s">
        <v>651</v>
      </c>
      <c r="D864" s="10" t="s">
        <v>922</v>
      </c>
      <c r="E864" s="20">
        <v>169.6</v>
      </c>
    </row>
    <row r="865" spans="1:5">
      <c r="A865" s="31">
        <v>862</v>
      </c>
      <c r="B865" s="2" t="s">
        <v>1</v>
      </c>
      <c r="C865" s="8" t="s">
        <v>651</v>
      </c>
      <c r="D865" s="10" t="s">
        <v>923</v>
      </c>
      <c r="E865" s="20">
        <v>1658.5</v>
      </c>
    </row>
    <row r="866" spans="1:5">
      <c r="A866" s="31">
        <v>863</v>
      </c>
      <c r="B866" s="2" t="s">
        <v>1</v>
      </c>
      <c r="C866" s="8" t="s">
        <v>651</v>
      </c>
      <c r="D866" s="10" t="s">
        <v>924</v>
      </c>
      <c r="E866" s="20">
        <v>8339.94</v>
      </c>
    </row>
    <row r="867" spans="1:5">
      <c r="A867" s="31">
        <v>864</v>
      </c>
      <c r="B867" s="2" t="s">
        <v>1</v>
      </c>
      <c r="C867" s="8" t="s">
        <v>651</v>
      </c>
      <c r="D867" s="10" t="s">
        <v>925</v>
      </c>
      <c r="E867" s="20">
        <v>70.03</v>
      </c>
    </row>
    <row r="868" spans="1:5">
      <c r="A868" s="31">
        <v>865</v>
      </c>
      <c r="B868" s="2" t="s">
        <v>1</v>
      </c>
      <c r="C868" s="8" t="s">
        <v>651</v>
      </c>
      <c r="D868" s="10" t="s">
        <v>926</v>
      </c>
      <c r="E868" s="20">
        <v>3793.3</v>
      </c>
    </row>
    <row r="869" spans="1:5">
      <c r="A869" s="31">
        <v>866</v>
      </c>
      <c r="B869" s="2" t="s">
        <v>1</v>
      </c>
      <c r="C869" s="8" t="s">
        <v>651</v>
      </c>
      <c r="D869" s="10" t="s">
        <v>927</v>
      </c>
      <c r="E869" s="20">
        <v>1788</v>
      </c>
    </row>
    <row r="870" spans="1:5">
      <c r="A870" s="31">
        <v>867</v>
      </c>
      <c r="B870" s="2" t="s">
        <v>1</v>
      </c>
      <c r="C870" s="8" t="s">
        <v>651</v>
      </c>
      <c r="D870" s="10" t="s">
        <v>928</v>
      </c>
      <c r="E870" s="20">
        <v>8302.98</v>
      </c>
    </row>
    <row r="871" spans="1:5">
      <c r="A871" s="31">
        <v>868</v>
      </c>
      <c r="B871" s="2" t="s">
        <v>1</v>
      </c>
      <c r="C871" s="8" t="s">
        <v>651</v>
      </c>
      <c r="D871" s="10" t="s">
        <v>929</v>
      </c>
      <c r="E871" s="20">
        <v>1614.4</v>
      </c>
    </row>
    <row r="872" spans="1:5">
      <c r="A872" s="31">
        <v>869</v>
      </c>
      <c r="B872" s="2" t="s">
        <v>1</v>
      </c>
      <c r="C872" s="8" t="s">
        <v>651</v>
      </c>
      <c r="D872" s="10" t="s">
        <v>930</v>
      </c>
      <c r="E872" s="20">
        <v>1238.17</v>
      </c>
    </row>
    <row r="873" spans="1:5">
      <c r="A873" s="31">
        <v>870</v>
      </c>
      <c r="B873" s="2" t="s">
        <v>1</v>
      </c>
      <c r="C873" s="8" t="s">
        <v>651</v>
      </c>
      <c r="D873" s="10" t="s">
        <v>931</v>
      </c>
      <c r="E873" s="20">
        <v>766.4</v>
      </c>
    </row>
    <row r="874" spans="1:5">
      <c r="A874" s="31">
        <v>871</v>
      </c>
      <c r="B874" s="2" t="s">
        <v>1</v>
      </c>
      <c r="C874" s="8" t="s">
        <v>651</v>
      </c>
      <c r="D874" s="10" t="s">
        <v>932</v>
      </c>
      <c r="E874" s="20">
        <v>373.9</v>
      </c>
    </row>
    <row r="875" spans="1:5">
      <c r="A875" s="31">
        <v>872</v>
      </c>
      <c r="B875" s="2" t="s">
        <v>1</v>
      </c>
      <c r="C875" s="8" t="s">
        <v>651</v>
      </c>
      <c r="D875" s="10" t="s">
        <v>933</v>
      </c>
      <c r="E875" s="20">
        <v>1810.18</v>
      </c>
    </row>
    <row r="876" spans="1:5">
      <c r="A876" s="31">
        <v>873</v>
      </c>
      <c r="B876" s="2" t="s">
        <v>1</v>
      </c>
      <c r="C876" s="8" t="s">
        <v>651</v>
      </c>
      <c r="D876" s="10" t="s">
        <v>934</v>
      </c>
      <c r="E876" s="20">
        <v>240</v>
      </c>
    </row>
    <row r="877" spans="1:5">
      <c r="A877" s="31">
        <v>874</v>
      </c>
      <c r="B877" s="2" t="s">
        <v>1</v>
      </c>
      <c r="C877" s="8" t="s">
        <v>651</v>
      </c>
      <c r="D877" s="10" t="s">
        <v>935</v>
      </c>
      <c r="E877" s="20">
        <v>360.8</v>
      </c>
    </row>
    <row r="878" spans="1:5">
      <c r="A878" s="31">
        <v>875</v>
      </c>
      <c r="B878" s="2" t="s">
        <v>1</v>
      </c>
      <c r="C878" s="8" t="s">
        <v>651</v>
      </c>
      <c r="D878" s="10" t="s">
        <v>936</v>
      </c>
      <c r="E878" s="20">
        <v>136.78</v>
      </c>
    </row>
    <row r="879" spans="1:5">
      <c r="A879" s="31">
        <v>876</v>
      </c>
      <c r="B879" s="2" t="s">
        <v>1</v>
      </c>
      <c r="C879" s="8" t="s">
        <v>651</v>
      </c>
      <c r="D879" s="10" t="s">
        <v>937</v>
      </c>
      <c r="E879" s="20">
        <v>238.38</v>
      </c>
    </row>
    <row r="880" spans="1:5">
      <c r="A880" s="31">
        <v>877</v>
      </c>
      <c r="B880" s="2" t="s">
        <v>1</v>
      </c>
      <c r="C880" s="8" t="s">
        <v>651</v>
      </c>
      <c r="D880" s="10" t="s">
        <v>938</v>
      </c>
      <c r="E880" s="20">
        <v>5574.15</v>
      </c>
    </row>
    <row r="881" spans="1:5">
      <c r="A881" s="31">
        <v>878</v>
      </c>
      <c r="B881" s="2" t="s">
        <v>1</v>
      </c>
      <c r="C881" s="8" t="s">
        <v>651</v>
      </c>
      <c r="D881" s="10" t="s">
        <v>939</v>
      </c>
      <c r="E881" s="20">
        <v>3464.27</v>
      </c>
    </row>
    <row r="882" spans="1:5">
      <c r="A882" s="31">
        <v>879</v>
      </c>
      <c r="B882" s="2" t="s">
        <v>1</v>
      </c>
      <c r="C882" s="8" t="s">
        <v>651</v>
      </c>
      <c r="D882" s="10" t="s">
        <v>940</v>
      </c>
      <c r="E882" s="20">
        <v>1956</v>
      </c>
    </row>
    <row r="883" spans="1:5">
      <c r="A883" s="31">
        <v>880</v>
      </c>
      <c r="B883" s="2" t="s">
        <v>1</v>
      </c>
      <c r="C883" s="8" t="s">
        <v>651</v>
      </c>
      <c r="D883" s="10" t="s">
        <v>941</v>
      </c>
      <c r="E883" s="20">
        <v>95.79</v>
      </c>
    </row>
    <row r="884" spans="1:5">
      <c r="A884" s="31">
        <v>881</v>
      </c>
      <c r="B884" s="2" t="s">
        <v>1</v>
      </c>
      <c r="C884" s="8" t="s">
        <v>651</v>
      </c>
      <c r="D884" s="10" t="s">
        <v>942</v>
      </c>
      <c r="E884" s="20">
        <v>150.59</v>
      </c>
    </row>
    <row r="885" spans="1:5">
      <c r="A885" s="31">
        <v>882</v>
      </c>
      <c r="B885" s="2" t="s">
        <v>1</v>
      </c>
      <c r="C885" s="8" t="s">
        <v>651</v>
      </c>
      <c r="D885" s="10" t="s">
        <v>943</v>
      </c>
      <c r="E885" s="20">
        <v>2477.58</v>
      </c>
    </row>
    <row r="886" spans="1:5">
      <c r="A886" s="31">
        <v>883</v>
      </c>
      <c r="B886" s="2" t="s">
        <v>1</v>
      </c>
      <c r="C886" s="8" t="s">
        <v>651</v>
      </c>
      <c r="D886" s="10" t="s">
        <v>944</v>
      </c>
      <c r="E886" s="20">
        <v>73.599999999999994</v>
      </c>
    </row>
    <row r="887" spans="1:5">
      <c r="A887" s="31">
        <v>884</v>
      </c>
      <c r="B887" s="2" t="s">
        <v>1</v>
      </c>
      <c r="C887" s="8" t="s">
        <v>651</v>
      </c>
      <c r="D887" s="10" t="s">
        <v>945</v>
      </c>
      <c r="E887" s="20">
        <v>1135.82</v>
      </c>
    </row>
    <row r="888" spans="1:5">
      <c r="A888" s="31">
        <v>885</v>
      </c>
      <c r="B888" s="2" t="s">
        <v>1</v>
      </c>
      <c r="C888" s="8" t="s">
        <v>651</v>
      </c>
      <c r="D888" s="10" t="s">
        <v>946</v>
      </c>
      <c r="E888" s="20">
        <v>2884.8</v>
      </c>
    </row>
    <row r="889" spans="1:5">
      <c r="A889" s="31">
        <v>886</v>
      </c>
      <c r="B889" s="2" t="s">
        <v>1</v>
      </c>
      <c r="C889" s="8" t="s">
        <v>651</v>
      </c>
      <c r="D889" s="10" t="s">
        <v>947</v>
      </c>
      <c r="E889" s="20">
        <v>4268.8</v>
      </c>
    </row>
    <row r="890" spans="1:5">
      <c r="A890" s="31">
        <v>887</v>
      </c>
      <c r="B890" s="2" t="s">
        <v>1</v>
      </c>
      <c r="C890" s="8" t="s">
        <v>651</v>
      </c>
      <c r="D890" s="10" t="s">
        <v>948</v>
      </c>
      <c r="E890" s="20">
        <v>7852.16</v>
      </c>
    </row>
    <row r="891" spans="1:5">
      <c r="A891" s="31">
        <v>888</v>
      </c>
      <c r="B891" s="2" t="s">
        <v>1</v>
      </c>
      <c r="C891" s="8" t="s">
        <v>651</v>
      </c>
      <c r="D891" s="10" t="s">
        <v>949</v>
      </c>
      <c r="E891" s="20">
        <v>282.24</v>
      </c>
    </row>
    <row r="892" spans="1:5">
      <c r="A892" s="31">
        <v>889</v>
      </c>
      <c r="B892" s="2" t="s">
        <v>1</v>
      </c>
      <c r="C892" s="8" t="s">
        <v>651</v>
      </c>
      <c r="D892" s="10" t="s">
        <v>950</v>
      </c>
      <c r="E892" s="20">
        <v>845.67</v>
      </c>
    </row>
    <row r="893" spans="1:5">
      <c r="A893" s="31">
        <v>890</v>
      </c>
      <c r="B893" s="2" t="s">
        <v>1</v>
      </c>
      <c r="C893" s="8" t="s">
        <v>651</v>
      </c>
      <c r="D893" s="10" t="s">
        <v>951</v>
      </c>
      <c r="E893" s="20">
        <v>2759.2</v>
      </c>
    </row>
    <row r="894" spans="1:5">
      <c r="A894" s="31">
        <v>891</v>
      </c>
      <c r="B894" s="2" t="s">
        <v>1</v>
      </c>
      <c r="C894" s="8" t="s">
        <v>651</v>
      </c>
      <c r="D894" s="10" t="s">
        <v>952</v>
      </c>
      <c r="E894" s="20">
        <v>237.12</v>
      </c>
    </row>
    <row r="895" spans="1:5">
      <c r="A895" s="31">
        <v>892</v>
      </c>
      <c r="B895" s="2" t="s">
        <v>1</v>
      </c>
      <c r="C895" s="8" t="s">
        <v>651</v>
      </c>
      <c r="D895" s="10" t="s">
        <v>953</v>
      </c>
      <c r="E895" s="20">
        <v>34.57</v>
      </c>
    </row>
    <row r="896" spans="1:5">
      <c r="A896" s="31">
        <v>893</v>
      </c>
      <c r="B896" s="2" t="s">
        <v>1</v>
      </c>
      <c r="C896" s="8" t="s">
        <v>651</v>
      </c>
      <c r="D896" s="10" t="s">
        <v>954</v>
      </c>
      <c r="E896" s="20">
        <v>509.38</v>
      </c>
    </row>
    <row r="897" spans="1:5">
      <c r="A897" s="31">
        <v>894</v>
      </c>
      <c r="B897" s="2" t="s">
        <v>1</v>
      </c>
      <c r="C897" s="8" t="s">
        <v>651</v>
      </c>
      <c r="D897" s="10" t="s">
        <v>955</v>
      </c>
      <c r="E897" s="20">
        <v>672.54</v>
      </c>
    </row>
    <row r="898" spans="1:5">
      <c r="A898" s="31">
        <v>895</v>
      </c>
      <c r="B898" s="2" t="s">
        <v>1</v>
      </c>
      <c r="C898" s="8" t="s">
        <v>651</v>
      </c>
      <c r="D898" s="10" t="s">
        <v>956</v>
      </c>
      <c r="E898" s="20">
        <v>9.75</v>
      </c>
    </row>
    <row r="899" spans="1:5">
      <c r="A899" s="31">
        <v>896</v>
      </c>
      <c r="B899" s="2" t="s">
        <v>1</v>
      </c>
      <c r="C899" s="8" t="s">
        <v>651</v>
      </c>
      <c r="D899" s="10" t="s">
        <v>957</v>
      </c>
      <c r="E899" s="20">
        <v>3725.04</v>
      </c>
    </row>
    <row r="900" spans="1:5">
      <c r="A900" s="31">
        <v>897</v>
      </c>
      <c r="B900" s="2" t="s">
        <v>1</v>
      </c>
      <c r="C900" s="8" t="s">
        <v>651</v>
      </c>
      <c r="D900" s="10" t="s">
        <v>958</v>
      </c>
      <c r="E900" s="20">
        <v>91.2</v>
      </c>
    </row>
    <row r="901" spans="1:5">
      <c r="A901" s="31">
        <v>898</v>
      </c>
      <c r="B901" s="2" t="s">
        <v>1</v>
      </c>
      <c r="C901" s="8" t="s">
        <v>651</v>
      </c>
      <c r="D901" s="10" t="s">
        <v>959</v>
      </c>
      <c r="E901" s="20">
        <v>277.60000000000002</v>
      </c>
    </row>
    <row r="902" spans="1:5">
      <c r="A902" s="31">
        <v>899</v>
      </c>
      <c r="B902" s="2" t="s">
        <v>1</v>
      </c>
      <c r="C902" s="8" t="s">
        <v>651</v>
      </c>
      <c r="D902" s="10" t="s">
        <v>960</v>
      </c>
      <c r="E902" s="20">
        <v>2581.6</v>
      </c>
    </row>
    <row r="903" spans="1:5">
      <c r="A903" s="31">
        <v>900</v>
      </c>
      <c r="B903" s="2" t="s">
        <v>1</v>
      </c>
      <c r="C903" s="8" t="s">
        <v>651</v>
      </c>
      <c r="D903" s="10" t="s">
        <v>961</v>
      </c>
      <c r="E903" s="20">
        <v>924.78</v>
      </c>
    </row>
    <row r="904" spans="1:5">
      <c r="A904" s="31">
        <v>901</v>
      </c>
      <c r="B904" s="2" t="s">
        <v>1</v>
      </c>
      <c r="C904" s="8" t="s">
        <v>651</v>
      </c>
      <c r="D904" s="10" t="s">
        <v>962</v>
      </c>
      <c r="E904" s="20">
        <v>40.799999999999997</v>
      </c>
    </row>
    <row r="905" spans="1:5">
      <c r="A905" s="31">
        <v>902</v>
      </c>
      <c r="B905" s="2" t="s">
        <v>1</v>
      </c>
      <c r="C905" s="8" t="s">
        <v>651</v>
      </c>
      <c r="D905" s="10" t="s">
        <v>963</v>
      </c>
      <c r="E905" s="20">
        <v>2695.28</v>
      </c>
    </row>
    <row r="906" spans="1:5">
      <c r="A906" s="31">
        <v>903</v>
      </c>
      <c r="B906" s="2" t="s">
        <v>1</v>
      </c>
      <c r="C906" s="8" t="s">
        <v>651</v>
      </c>
      <c r="D906" s="10" t="s">
        <v>964</v>
      </c>
      <c r="E906" s="20">
        <v>152.88</v>
      </c>
    </row>
    <row r="907" spans="1:5">
      <c r="A907" s="31">
        <v>904</v>
      </c>
      <c r="B907" s="2" t="s">
        <v>1</v>
      </c>
      <c r="C907" s="8" t="s">
        <v>651</v>
      </c>
      <c r="D907" s="10" t="s">
        <v>965</v>
      </c>
      <c r="E907" s="20">
        <v>4909.29</v>
      </c>
    </row>
    <row r="908" spans="1:5">
      <c r="A908" s="31">
        <v>905</v>
      </c>
      <c r="B908" s="2" t="s">
        <v>1</v>
      </c>
      <c r="C908" s="8" t="s">
        <v>651</v>
      </c>
      <c r="D908" s="10" t="s">
        <v>966</v>
      </c>
      <c r="E908" s="20">
        <v>181.5</v>
      </c>
    </row>
    <row r="909" spans="1:5">
      <c r="A909" s="31">
        <v>906</v>
      </c>
      <c r="B909" s="2" t="s">
        <v>1</v>
      </c>
      <c r="C909" s="8" t="s">
        <v>651</v>
      </c>
      <c r="D909" s="10" t="s">
        <v>967</v>
      </c>
      <c r="E909" s="20">
        <v>362.04</v>
      </c>
    </row>
    <row r="910" spans="1:5">
      <c r="A910" s="31">
        <v>907</v>
      </c>
      <c r="B910" s="2" t="s">
        <v>1</v>
      </c>
      <c r="C910" s="8" t="s">
        <v>651</v>
      </c>
      <c r="D910" s="10" t="s">
        <v>968</v>
      </c>
      <c r="E910" s="20">
        <v>6237.6</v>
      </c>
    </row>
    <row r="911" spans="1:5">
      <c r="A911" s="31">
        <v>908</v>
      </c>
      <c r="B911" s="2" t="s">
        <v>1</v>
      </c>
      <c r="C911" s="8" t="s">
        <v>651</v>
      </c>
      <c r="D911" s="10" t="s">
        <v>969</v>
      </c>
      <c r="E911" s="20">
        <v>8312.36</v>
      </c>
    </row>
    <row r="912" spans="1:5">
      <c r="A912" s="31">
        <v>909</v>
      </c>
      <c r="B912" s="2" t="s">
        <v>1</v>
      </c>
      <c r="C912" s="8" t="s">
        <v>651</v>
      </c>
      <c r="D912" s="10" t="s">
        <v>970</v>
      </c>
      <c r="E912" s="20">
        <v>62.82</v>
      </c>
    </row>
    <row r="913" spans="1:5">
      <c r="A913" s="31">
        <v>910</v>
      </c>
      <c r="B913" s="2" t="s">
        <v>1</v>
      </c>
      <c r="C913" s="8" t="s">
        <v>651</v>
      </c>
      <c r="D913" s="10" t="s">
        <v>971</v>
      </c>
      <c r="E913" s="20">
        <v>680.7</v>
      </c>
    </row>
    <row r="914" spans="1:5">
      <c r="A914" s="31">
        <v>911</v>
      </c>
      <c r="B914" s="2" t="s">
        <v>1</v>
      </c>
      <c r="C914" s="8" t="s">
        <v>651</v>
      </c>
      <c r="D914" s="10" t="s">
        <v>972</v>
      </c>
      <c r="E914" s="20">
        <v>285.49</v>
      </c>
    </row>
    <row r="915" spans="1:5">
      <c r="A915" s="31">
        <v>912</v>
      </c>
      <c r="B915" s="2" t="s">
        <v>1</v>
      </c>
      <c r="C915" s="8" t="s">
        <v>651</v>
      </c>
      <c r="D915" s="10" t="s">
        <v>973</v>
      </c>
      <c r="E915" s="20">
        <v>3373.06</v>
      </c>
    </row>
    <row r="916" spans="1:5">
      <c r="A916" s="31">
        <v>913</v>
      </c>
      <c r="B916" s="2" t="s">
        <v>1</v>
      </c>
      <c r="C916" s="8" t="s">
        <v>651</v>
      </c>
      <c r="D916" s="10" t="s">
        <v>974</v>
      </c>
      <c r="E916" s="20">
        <v>1056</v>
      </c>
    </row>
    <row r="917" spans="1:5">
      <c r="A917" s="31">
        <v>914</v>
      </c>
      <c r="B917" s="2" t="s">
        <v>1</v>
      </c>
      <c r="C917" s="8" t="s">
        <v>651</v>
      </c>
      <c r="D917" s="10" t="s">
        <v>975</v>
      </c>
      <c r="E917" s="20">
        <v>1385.6</v>
      </c>
    </row>
    <row r="918" spans="1:5">
      <c r="A918" s="31">
        <v>915</v>
      </c>
      <c r="B918" s="2" t="s">
        <v>1</v>
      </c>
      <c r="C918" s="8" t="s">
        <v>651</v>
      </c>
      <c r="D918" s="10" t="s">
        <v>976</v>
      </c>
      <c r="E918" s="20">
        <v>364.3</v>
      </c>
    </row>
    <row r="919" spans="1:5">
      <c r="A919" s="31">
        <v>916</v>
      </c>
      <c r="B919" s="2" t="s">
        <v>1</v>
      </c>
      <c r="C919" s="8" t="s">
        <v>651</v>
      </c>
      <c r="D919" s="10" t="s">
        <v>977</v>
      </c>
      <c r="E919" s="20">
        <v>446.4</v>
      </c>
    </row>
    <row r="920" spans="1:5">
      <c r="A920" s="31">
        <v>917</v>
      </c>
      <c r="B920" s="2" t="s">
        <v>1</v>
      </c>
      <c r="C920" s="8" t="s">
        <v>651</v>
      </c>
      <c r="D920" s="10" t="s">
        <v>978</v>
      </c>
      <c r="E920" s="20">
        <v>624.79999999999995</v>
      </c>
    </row>
    <row r="921" spans="1:5">
      <c r="A921" s="31">
        <v>918</v>
      </c>
      <c r="B921" s="2" t="s">
        <v>1</v>
      </c>
      <c r="C921" s="8" t="s">
        <v>651</v>
      </c>
      <c r="D921" s="10" t="s">
        <v>979</v>
      </c>
      <c r="E921" s="20">
        <v>6128</v>
      </c>
    </row>
    <row r="922" spans="1:5">
      <c r="A922" s="31">
        <v>919</v>
      </c>
      <c r="B922" s="2" t="s">
        <v>1</v>
      </c>
      <c r="C922" s="8" t="s">
        <v>651</v>
      </c>
      <c r="D922" s="10" t="s">
        <v>980</v>
      </c>
      <c r="E922" s="20">
        <v>3033.6</v>
      </c>
    </row>
    <row r="923" spans="1:5">
      <c r="A923" s="31">
        <v>920</v>
      </c>
      <c r="B923" s="2" t="s">
        <v>1</v>
      </c>
      <c r="C923" s="8" t="s">
        <v>651</v>
      </c>
      <c r="D923" s="10" t="s">
        <v>981</v>
      </c>
      <c r="E923" s="20">
        <v>415.2</v>
      </c>
    </row>
    <row r="924" spans="1:5">
      <c r="A924" s="31">
        <v>921</v>
      </c>
      <c r="B924" s="2" t="s">
        <v>1</v>
      </c>
      <c r="C924" s="8" t="s">
        <v>651</v>
      </c>
      <c r="D924" s="10" t="s">
        <v>982</v>
      </c>
      <c r="E924" s="20">
        <v>4260.8</v>
      </c>
    </row>
    <row r="925" spans="1:5">
      <c r="A925" s="31">
        <v>922</v>
      </c>
      <c r="B925" s="2" t="s">
        <v>1</v>
      </c>
      <c r="C925" s="8" t="s">
        <v>651</v>
      </c>
      <c r="D925" s="10" t="s">
        <v>983</v>
      </c>
      <c r="E925" s="20">
        <v>50.92</v>
      </c>
    </row>
    <row r="926" spans="1:5">
      <c r="A926" s="31">
        <v>923</v>
      </c>
      <c r="B926" s="2" t="s">
        <v>1</v>
      </c>
      <c r="C926" s="8" t="s">
        <v>651</v>
      </c>
      <c r="D926" s="10" t="s">
        <v>984</v>
      </c>
      <c r="E926" s="20">
        <v>1287.2</v>
      </c>
    </row>
    <row r="927" spans="1:5">
      <c r="A927" s="31">
        <v>924</v>
      </c>
      <c r="B927" s="2" t="s">
        <v>1</v>
      </c>
      <c r="C927" s="8" t="s">
        <v>651</v>
      </c>
      <c r="D927" s="10" t="s">
        <v>985</v>
      </c>
      <c r="E927" s="20">
        <v>2456.8000000000002</v>
      </c>
    </row>
    <row r="928" spans="1:5">
      <c r="A928" s="31">
        <v>925</v>
      </c>
      <c r="B928" s="2" t="s">
        <v>1</v>
      </c>
      <c r="C928" s="8" t="s">
        <v>651</v>
      </c>
      <c r="D928" s="10" t="s">
        <v>986</v>
      </c>
      <c r="E928" s="20">
        <v>63.2</v>
      </c>
    </row>
    <row r="929" spans="1:5">
      <c r="A929" s="31">
        <v>926</v>
      </c>
      <c r="B929" s="2" t="s">
        <v>1</v>
      </c>
      <c r="C929" s="8" t="s">
        <v>651</v>
      </c>
      <c r="D929" s="10" t="s">
        <v>987</v>
      </c>
      <c r="E929" s="20">
        <v>477.6</v>
      </c>
    </row>
    <row r="930" spans="1:5">
      <c r="A930" s="31">
        <v>927</v>
      </c>
      <c r="B930" s="2" t="s">
        <v>1</v>
      </c>
      <c r="C930" s="8" t="s">
        <v>651</v>
      </c>
      <c r="D930" s="10" t="s">
        <v>988</v>
      </c>
      <c r="E930" s="20">
        <v>433.74</v>
      </c>
    </row>
    <row r="931" spans="1:5">
      <c r="A931" s="31">
        <v>928</v>
      </c>
      <c r="B931" s="2" t="s">
        <v>1</v>
      </c>
      <c r="C931" s="8" t="s">
        <v>651</v>
      </c>
      <c r="D931" s="10" t="s">
        <v>989</v>
      </c>
      <c r="E931" s="20">
        <v>7408.42</v>
      </c>
    </row>
    <row r="932" spans="1:5">
      <c r="A932" s="31">
        <v>929</v>
      </c>
      <c r="B932" s="2" t="s">
        <v>1</v>
      </c>
      <c r="C932" s="8" t="s">
        <v>651</v>
      </c>
      <c r="D932" s="10" t="s">
        <v>990</v>
      </c>
      <c r="E932" s="20">
        <v>138.4</v>
      </c>
    </row>
    <row r="933" spans="1:5">
      <c r="A933" s="31">
        <v>930</v>
      </c>
      <c r="B933" s="2" t="s">
        <v>1</v>
      </c>
      <c r="C933" s="8" t="s">
        <v>651</v>
      </c>
      <c r="D933" s="10" t="s">
        <v>991</v>
      </c>
      <c r="E933" s="20">
        <v>4495.2</v>
      </c>
    </row>
    <row r="934" spans="1:5">
      <c r="A934" s="31">
        <v>931</v>
      </c>
      <c r="B934" s="2" t="s">
        <v>1</v>
      </c>
      <c r="C934" s="8" t="s">
        <v>651</v>
      </c>
      <c r="D934" s="10" t="s">
        <v>992</v>
      </c>
      <c r="E934" s="20">
        <v>12.8</v>
      </c>
    </row>
    <row r="935" spans="1:5">
      <c r="A935" s="31">
        <v>932</v>
      </c>
      <c r="B935" s="2" t="s">
        <v>1</v>
      </c>
      <c r="C935" s="8" t="s">
        <v>651</v>
      </c>
      <c r="D935" s="10" t="s">
        <v>993</v>
      </c>
      <c r="E935" s="20">
        <v>3636.8</v>
      </c>
    </row>
    <row r="936" spans="1:5">
      <c r="A936" s="31">
        <v>933</v>
      </c>
      <c r="B936" s="2" t="s">
        <v>1</v>
      </c>
      <c r="C936" s="8" t="s">
        <v>651</v>
      </c>
      <c r="D936" s="10" t="s">
        <v>994</v>
      </c>
      <c r="E936" s="20">
        <v>682.4</v>
      </c>
    </row>
    <row r="937" spans="1:5">
      <c r="A937" s="31">
        <v>934</v>
      </c>
      <c r="B937" s="2" t="s">
        <v>1</v>
      </c>
      <c r="C937" s="8" t="s">
        <v>651</v>
      </c>
      <c r="D937" s="10" t="s">
        <v>995</v>
      </c>
      <c r="E937" s="20">
        <v>25.6</v>
      </c>
    </row>
    <row r="938" spans="1:5">
      <c r="A938" s="31">
        <v>935</v>
      </c>
      <c r="B938" s="2" t="s">
        <v>1</v>
      </c>
      <c r="C938" s="8" t="s">
        <v>651</v>
      </c>
      <c r="D938" s="10" t="s">
        <v>996</v>
      </c>
      <c r="E938" s="20">
        <v>3156.03</v>
      </c>
    </row>
    <row r="939" spans="1:5">
      <c r="A939" s="31">
        <v>936</v>
      </c>
      <c r="B939" s="2" t="s">
        <v>1</v>
      </c>
      <c r="C939" s="8" t="s">
        <v>651</v>
      </c>
      <c r="D939" s="10" t="s">
        <v>997</v>
      </c>
      <c r="E939" s="20">
        <v>113.6</v>
      </c>
    </row>
    <row r="940" spans="1:5">
      <c r="A940" s="31">
        <v>937</v>
      </c>
      <c r="B940" s="2" t="s">
        <v>1</v>
      </c>
      <c r="C940" s="8" t="s">
        <v>651</v>
      </c>
      <c r="D940" s="10" t="s">
        <v>998</v>
      </c>
      <c r="E940" s="20">
        <v>1360.79</v>
      </c>
    </row>
    <row r="941" spans="1:5">
      <c r="A941" s="31">
        <v>938</v>
      </c>
      <c r="B941" s="2" t="s">
        <v>1</v>
      </c>
      <c r="C941" s="8" t="s">
        <v>651</v>
      </c>
      <c r="D941" s="10" t="s">
        <v>999</v>
      </c>
      <c r="E941" s="20">
        <v>78.400000000000006</v>
      </c>
    </row>
    <row r="942" spans="1:5">
      <c r="A942" s="31">
        <v>939</v>
      </c>
      <c r="B942" s="2" t="s">
        <v>1</v>
      </c>
      <c r="C942" s="8" t="s">
        <v>651</v>
      </c>
      <c r="D942" s="10" t="s">
        <v>1000</v>
      </c>
      <c r="E942" s="20">
        <v>4499.2</v>
      </c>
    </row>
    <row r="943" spans="1:5">
      <c r="A943" s="31">
        <v>940</v>
      </c>
      <c r="B943" s="2" t="s">
        <v>1</v>
      </c>
      <c r="C943" s="8" t="s">
        <v>651</v>
      </c>
      <c r="D943" s="10" t="s">
        <v>1001</v>
      </c>
      <c r="E943" s="20">
        <v>4471.2</v>
      </c>
    </row>
    <row r="944" spans="1:5">
      <c r="A944" s="31">
        <v>941</v>
      </c>
      <c r="B944" s="2" t="s">
        <v>1</v>
      </c>
      <c r="C944" s="8" t="s">
        <v>651</v>
      </c>
      <c r="D944" s="10" t="s">
        <v>1002</v>
      </c>
      <c r="E944" s="20">
        <v>233.6</v>
      </c>
    </row>
    <row r="945" spans="1:5">
      <c r="A945" s="31">
        <v>942</v>
      </c>
      <c r="B945" s="2" t="s">
        <v>1</v>
      </c>
      <c r="C945" s="8" t="s">
        <v>651</v>
      </c>
      <c r="D945" s="10" t="s">
        <v>324</v>
      </c>
      <c r="E945" s="20">
        <v>1698.4</v>
      </c>
    </row>
    <row r="946" spans="1:5">
      <c r="A946" s="31">
        <v>943</v>
      </c>
      <c r="B946" s="2" t="s">
        <v>1</v>
      </c>
      <c r="C946" s="8" t="s">
        <v>651</v>
      </c>
      <c r="D946" s="10" t="s">
        <v>1003</v>
      </c>
      <c r="E946" s="20">
        <v>74.400000000000006</v>
      </c>
    </row>
    <row r="947" spans="1:5">
      <c r="A947" s="31">
        <v>944</v>
      </c>
      <c r="B947" s="2" t="s">
        <v>1</v>
      </c>
      <c r="C947" s="8" t="s">
        <v>651</v>
      </c>
      <c r="D947" s="10" t="s">
        <v>1004</v>
      </c>
      <c r="E947" s="20">
        <v>5308</v>
      </c>
    </row>
    <row r="948" spans="1:5">
      <c r="A948" s="31">
        <v>945</v>
      </c>
      <c r="B948" s="2" t="s">
        <v>1</v>
      </c>
      <c r="C948" s="8" t="s">
        <v>651</v>
      </c>
      <c r="D948" s="10" t="s">
        <v>1005</v>
      </c>
      <c r="E948" s="20">
        <v>2388.8000000000002</v>
      </c>
    </row>
    <row r="949" spans="1:5">
      <c r="A949" s="31">
        <v>946</v>
      </c>
      <c r="B949" s="2" t="s">
        <v>1</v>
      </c>
      <c r="C949" s="8" t="s">
        <v>651</v>
      </c>
      <c r="D949" s="10" t="s">
        <v>1006</v>
      </c>
      <c r="E949" s="20">
        <v>2117.3000000000002</v>
      </c>
    </row>
    <row r="950" spans="1:5">
      <c r="A950" s="31">
        <v>947</v>
      </c>
      <c r="B950" s="2" t="s">
        <v>1</v>
      </c>
      <c r="C950" s="8" t="s">
        <v>651</v>
      </c>
      <c r="D950" s="10" t="s">
        <v>1007</v>
      </c>
      <c r="E950" s="20">
        <v>375.2</v>
      </c>
    </row>
    <row r="951" spans="1:5">
      <c r="A951" s="31">
        <v>948</v>
      </c>
      <c r="B951" s="2" t="s">
        <v>1</v>
      </c>
      <c r="C951" s="8" t="s">
        <v>651</v>
      </c>
      <c r="D951" s="10" t="s">
        <v>1008</v>
      </c>
      <c r="E951" s="20">
        <v>3370.71</v>
      </c>
    </row>
    <row r="952" spans="1:5">
      <c r="A952" s="31">
        <v>949</v>
      </c>
      <c r="B952" s="2" t="s">
        <v>1</v>
      </c>
      <c r="C952" s="8" t="s">
        <v>651</v>
      </c>
      <c r="D952" s="10" t="s">
        <v>1009</v>
      </c>
      <c r="E952" s="20">
        <v>2103.33</v>
      </c>
    </row>
    <row r="953" spans="1:5">
      <c r="A953" s="31">
        <v>950</v>
      </c>
      <c r="B953" s="2" t="s">
        <v>1</v>
      </c>
      <c r="C953" s="8" t="s">
        <v>651</v>
      </c>
      <c r="D953" s="10" t="s">
        <v>1010</v>
      </c>
      <c r="E953" s="20">
        <v>1045.53</v>
      </c>
    </row>
    <row r="954" spans="1:5">
      <c r="A954" s="31">
        <v>951</v>
      </c>
      <c r="B954" s="2" t="s">
        <v>1</v>
      </c>
      <c r="C954" s="8" t="s">
        <v>651</v>
      </c>
      <c r="D954" s="10" t="s">
        <v>1011</v>
      </c>
      <c r="E954" s="20">
        <v>1140</v>
      </c>
    </row>
    <row r="955" spans="1:5">
      <c r="A955" s="31">
        <v>952</v>
      </c>
      <c r="B955" s="2" t="s">
        <v>1</v>
      </c>
      <c r="C955" s="8" t="s">
        <v>651</v>
      </c>
      <c r="D955" s="10" t="s">
        <v>1012</v>
      </c>
      <c r="E955" s="20">
        <v>652</v>
      </c>
    </row>
    <row r="956" spans="1:5">
      <c r="A956" s="31">
        <v>953</v>
      </c>
      <c r="B956" s="2" t="s">
        <v>1</v>
      </c>
      <c r="C956" s="8" t="s">
        <v>651</v>
      </c>
      <c r="D956" s="10" t="s">
        <v>1013</v>
      </c>
      <c r="E956" s="20">
        <v>687.2</v>
      </c>
    </row>
    <row r="957" spans="1:5">
      <c r="A957" s="31">
        <v>954</v>
      </c>
      <c r="B957" s="2" t="s">
        <v>1</v>
      </c>
      <c r="C957" s="8" t="s">
        <v>651</v>
      </c>
      <c r="D957" s="10" t="s">
        <v>1014</v>
      </c>
      <c r="E957" s="20">
        <v>236.8</v>
      </c>
    </row>
    <row r="958" spans="1:5">
      <c r="A958" s="31">
        <v>955</v>
      </c>
      <c r="B958" s="2" t="s">
        <v>1</v>
      </c>
      <c r="C958" s="8" t="s">
        <v>651</v>
      </c>
      <c r="D958" s="10" t="s">
        <v>1015</v>
      </c>
      <c r="E958" s="20">
        <v>808</v>
      </c>
    </row>
    <row r="959" spans="1:5">
      <c r="A959" s="31">
        <v>956</v>
      </c>
      <c r="B959" s="2" t="s">
        <v>1</v>
      </c>
      <c r="C959" s="8" t="s">
        <v>651</v>
      </c>
      <c r="D959" s="10" t="s">
        <v>1016</v>
      </c>
      <c r="E959" s="20">
        <v>6523.5</v>
      </c>
    </row>
    <row r="960" spans="1:5">
      <c r="A960" s="31">
        <v>957</v>
      </c>
      <c r="B960" s="2" t="s">
        <v>1</v>
      </c>
      <c r="C960" s="8" t="s">
        <v>651</v>
      </c>
      <c r="D960" s="10" t="s">
        <v>1017</v>
      </c>
      <c r="E960" s="20">
        <v>697.8</v>
      </c>
    </row>
    <row r="961" spans="1:5">
      <c r="A961" s="31">
        <v>958</v>
      </c>
      <c r="B961" s="2" t="s">
        <v>1</v>
      </c>
      <c r="C961" s="8" t="s">
        <v>651</v>
      </c>
      <c r="D961" s="10" t="s">
        <v>1018</v>
      </c>
      <c r="E961" s="20">
        <v>782.4</v>
      </c>
    </row>
    <row r="962" spans="1:5">
      <c r="A962" s="31">
        <v>959</v>
      </c>
      <c r="B962" s="2" t="s">
        <v>1</v>
      </c>
      <c r="C962" s="8" t="s">
        <v>651</v>
      </c>
      <c r="D962" s="10" t="s">
        <v>1019</v>
      </c>
      <c r="E962" s="20">
        <v>93.05</v>
      </c>
    </row>
    <row r="963" spans="1:5">
      <c r="A963" s="31">
        <v>960</v>
      </c>
      <c r="B963" s="2" t="s">
        <v>1</v>
      </c>
      <c r="C963" s="8" t="s">
        <v>651</v>
      </c>
      <c r="D963" s="10" t="s">
        <v>1020</v>
      </c>
      <c r="E963" s="20">
        <v>2140</v>
      </c>
    </row>
    <row r="964" spans="1:5">
      <c r="A964" s="31">
        <v>961</v>
      </c>
      <c r="B964" s="2" t="s">
        <v>1</v>
      </c>
      <c r="C964" s="8" t="s">
        <v>651</v>
      </c>
      <c r="D964" s="10" t="s">
        <v>1021</v>
      </c>
      <c r="E964" s="20">
        <v>150.4</v>
      </c>
    </row>
    <row r="965" spans="1:5">
      <c r="A965" s="31">
        <v>962</v>
      </c>
      <c r="B965" s="2" t="s">
        <v>1</v>
      </c>
      <c r="C965" s="8" t="s">
        <v>651</v>
      </c>
      <c r="D965" s="10" t="s">
        <v>1022</v>
      </c>
      <c r="E965" s="20">
        <v>3609.9</v>
      </c>
    </row>
    <row r="966" spans="1:5">
      <c r="A966" s="31">
        <v>963</v>
      </c>
      <c r="B966" s="2" t="s">
        <v>1</v>
      </c>
      <c r="C966" s="8" t="s">
        <v>651</v>
      </c>
      <c r="D966" s="10" t="s">
        <v>1023</v>
      </c>
      <c r="E966" s="20">
        <v>17.600000000000001</v>
      </c>
    </row>
    <row r="967" spans="1:5">
      <c r="A967" s="31">
        <v>964</v>
      </c>
      <c r="B967" s="2" t="s">
        <v>1</v>
      </c>
      <c r="C967" s="8" t="s">
        <v>651</v>
      </c>
      <c r="D967" s="10" t="s">
        <v>1024</v>
      </c>
      <c r="E967" s="20">
        <v>12.8</v>
      </c>
    </row>
    <row r="968" spans="1:5">
      <c r="A968" s="31">
        <v>965</v>
      </c>
      <c r="B968" s="2" t="s">
        <v>1</v>
      </c>
      <c r="C968" s="8" t="s">
        <v>651</v>
      </c>
      <c r="D968" s="10" t="s">
        <v>1025</v>
      </c>
      <c r="E968" s="20">
        <v>8384.73</v>
      </c>
    </row>
    <row r="969" spans="1:5">
      <c r="A969" s="31">
        <v>966</v>
      </c>
      <c r="B969" s="2" t="s">
        <v>1</v>
      </c>
      <c r="C969" s="8" t="s">
        <v>651</v>
      </c>
      <c r="D969" s="10" t="s">
        <v>1026</v>
      </c>
      <c r="E969" s="20">
        <v>855.2</v>
      </c>
    </row>
    <row r="970" spans="1:5">
      <c r="A970" s="31">
        <v>967</v>
      </c>
      <c r="B970" s="2" t="s">
        <v>1</v>
      </c>
      <c r="C970" s="8" t="s">
        <v>651</v>
      </c>
      <c r="D970" s="10" t="s">
        <v>1027</v>
      </c>
      <c r="E970" s="20">
        <v>835.46</v>
      </c>
    </row>
    <row r="971" spans="1:5">
      <c r="A971" s="31">
        <v>968</v>
      </c>
      <c r="B971" s="2" t="s">
        <v>1</v>
      </c>
      <c r="C971" s="8" t="s">
        <v>651</v>
      </c>
      <c r="D971" s="10" t="s">
        <v>1028</v>
      </c>
      <c r="E971" s="20">
        <v>2195.29</v>
      </c>
    </row>
    <row r="972" spans="1:5">
      <c r="A972" s="31">
        <v>969</v>
      </c>
      <c r="B972" s="2" t="s">
        <v>1</v>
      </c>
      <c r="C972" s="8" t="s">
        <v>651</v>
      </c>
      <c r="D972" s="10" t="s">
        <v>1029</v>
      </c>
      <c r="E972" s="20">
        <v>67.2</v>
      </c>
    </row>
    <row r="973" spans="1:5">
      <c r="A973" s="31">
        <v>970</v>
      </c>
      <c r="B973" s="2" t="s">
        <v>1</v>
      </c>
      <c r="C973" s="8" t="s">
        <v>651</v>
      </c>
      <c r="D973" s="10" t="s">
        <v>1030</v>
      </c>
      <c r="E973" s="20">
        <v>1608</v>
      </c>
    </row>
    <row r="974" spans="1:5">
      <c r="A974" s="31">
        <v>971</v>
      </c>
      <c r="B974" s="2" t="s">
        <v>1</v>
      </c>
      <c r="C974" s="8" t="s">
        <v>651</v>
      </c>
      <c r="D974" s="10" t="s">
        <v>1031</v>
      </c>
      <c r="E974" s="20">
        <v>777.6</v>
      </c>
    </row>
    <row r="975" spans="1:5">
      <c r="A975" s="31">
        <v>972</v>
      </c>
      <c r="B975" s="2" t="s">
        <v>1</v>
      </c>
      <c r="C975" s="8" t="s">
        <v>651</v>
      </c>
      <c r="D975" s="10" t="s">
        <v>1032</v>
      </c>
      <c r="E975" s="20">
        <v>3865.08</v>
      </c>
    </row>
    <row r="976" spans="1:5">
      <c r="A976" s="31">
        <v>973</v>
      </c>
      <c r="B976" s="2" t="s">
        <v>1</v>
      </c>
      <c r="C976" s="8" t="s">
        <v>651</v>
      </c>
      <c r="D976" s="10" t="s">
        <v>1033</v>
      </c>
      <c r="E976" s="20">
        <v>282.10000000000002</v>
      </c>
    </row>
    <row r="977" spans="1:5">
      <c r="A977" s="31">
        <v>974</v>
      </c>
      <c r="B977" s="2" t="s">
        <v>1</v>
      </c>
      <c r="C977" s="8" t="s">
        <v>651</v>
      </c>
      <c r="D977" s="10" t="s">
        <v>1034</v>
      </c>
      <c r="E977" s="20">
        <v>4408.8</v>
      </c>
    </row>
    <row r="978" spans="1:5">
      <c r="A978" s="31">
        <v>975</v>
      </c>
      <c r="B978" s="2" t="s">
        <v>1</v>
      </c>
      <c r="C978" s="8" t="s">
        <v>651</v>
      </c>
      <c r="D978" s="10" t="s">
        <v>1035</v>
      </c>
      <c r="E978" s="20">
        <v>6558.84</v>
      </c>
    </row>
    <row r="979" spans="1:5">
      <c r="A979" s="31">
        <v>976</v>
      </c>
      <c r="B979" s="2" t="s">
        <v>1</v>
      </c>
      <c r="C979" s="8" t="s">
        <v>651</v>
      </c>
      <c r="D979" s="10" t="s">
        <v>1036</v>
      </c>
      <c r="E979" s="20">
        <v>1870.4</v>
      </c>
    </row>
    <row r="980" spans="1:5">
      <c r="A980" s="31">
        <v>977</v>
      </c>
      <c r="B980" s="2" t="s">
        <v>1</v>
      </c>
      <c r="C980" s="8" t="s">
        <v>651</v>
      </c>
      <c r="D980" s="10" t="s">
        <v>1037</v>
      </c>
      <c r="E980" s="20">
        <v>863.91</v>
      </c>
    </row>
    <row r="981" spans="1:5">
      <c r="A981" s="31">
        <v>978</v>
      </c>
      <c r="B981" s="2" t="s">
        <v>1</v>
      </c>
      <c r="C981" s="8" t="s">
        <v>651</v>
      </c>
      <c r="D981" s="10" t="s">
        <v>1038</v>
      </c>
      <c r="E981" s="20">
        <v>140.44</v>
      </c>
    </row>
    <row r="982" spans="1:5">
      <c r="A982" s="31">
        <v>979</v>
      </c>
      <c r="B982" s="2" t="s">
        <v>1</v>
      </c>
      <c r="C982" s="8" t="s">
        <v>651</v>
      </c>
      <c r="D982" s="10" t="s">
        <v>1039</v>
      </c>
      <c r="E982" s="20">
        <v>64</v>
      </c>
    </row>
    <row r="983" spans="1:5">
      <c r="A983" s="31">
        <v>980</v>
      </c>
      <c r="B983" s="2" t="s">
        <v>1</v>
      </c>
      <c r="C983" s="8" t="s">
        <v>651</v>
      </c>
      <c r="D983" s="10" t="s">
        <v>1040</v>
      </c>
      <c r="E983" s="20">
        <v>5344.46</v>
      </c>
    </row>
    <row r="984" spans="1:5">
      <c r="A984" s="31">
        <v>981</v>
      </c>
      <c r="B984" s="2" t="s">
        <v>1</v>
      </c>
      <c r="C984" s="8" t="s">
        <v>651</v>
      </c>
      <c r="D984" s="10" t="s">
        <v>1041</v>
      </c>
      <c r="E984" s="20">
        <v>220.88</v>
      </c>
    </row>
    <row r="985" spans="1:5">
      <c r="A985" s="31">
        <v>982</v>
      </c>
      <c r="B985" s="2" t="s">
        <v>1</v>
      </c>
      <c r="C985" s="8" t="s">
        <v>651</v>
      </c>
      <c r="D985" s="10" t="s">
        <v>1042</v>
      </c>
      <c r="E985" s="20">
        <v>8120.8</v>
      </c>
    </row>
    <row r="986" spans="1:5">
      <c r="A986" s="31">
        <v>983</v>
      </c>
      <c r="B986" s="2" t="s">
        <v>1</v>
      </c>
      <c r="C986" s="8" t="s">
        <v>651</v>
      </c>
      <c r="D986" s="10" t="s">
        <v>1043</v>
      </c>
      <c r="E986" s="20">
        <v>189.67</v>
      </c>
    </row>
    <row r="987" spans="1:5">
      <c r="A987" s="31">
        <v>984</v>
      </c>
      <c r="B987" s="2" t="s">
        <v>1</v>
      </c>
      <c r="C987" s="8" t="s">
        <v>651</v>
      </c>
      <c r="D987" s="10" t="s">
        <v>1044</v>
      </c>
      <c r="E987" s="20">
        <v>818.9</v>
      </c>
    </row>
    <row r="988" spans="1:5">
      <c r="A988" s="31">
        <v>985</v>
      </c>
      <c r="B988" s="2" t="s">
        <v>1</v>
      </c>
      <c r="C988" s="8" t="s">
        <v>651</v>
      </c>
      <c r="D988" s="10" t="s">
        <v>1045</v>
      </c>
      <c r="E988" s="20">
        <v>6401.22</v>
      </c>
    </row>
    <row r="989" spans="1:5">
      <c r="A989" s="31">
        <v>986</v>
      </c>
      <c r="B989" s="2" t="s">
        <v>1</v>
      </c>
      <c r="C989" s="8" t="s">
        <v>651</v>
      </c>
      <c r="D989" s="10" t="s">
        <v>1046</v>
      </c>
      <c r="E989" s="20">
        <v>3625.02</v>
      </c>
    </row>
    <row r="990" spans="1:5">
      <c r="A990" s="31">
        <v>987</v>
      </c>
      <c r="B990" s="2" t="s">
        <v>1</v>
      </c>
      <c r="C990" s="8" t="s">
        <v>651</v>
      </c>
      <c r="D990" s="10" t="s">
        <v>1047</v>
      </c>
      <c r="E990" s="20">
        <v>6634.39</v>
      </c>
    </row>
    <row r="991" spans="1:5">
      <c r="A991" s="31">
        <v>988</v>
      </c>
      <c r="B991" s="2" t="s">
        <v>1</v>
      </c>
      <c r="C991" s="8" t="s">
        <v>651</v>
      </c>
      <c r="D991" s="10" t="s">
        <v>1048</v>
      </c>
      <c r="E991" s="20">
        <v>629.91</v>
      </c>
    </row>
    <row r="992" spans="1:5">
      <c r="A992" s="31">
        <v>989</v>
      </c>
      <c r="B992" s="2" t="s">
        <v>1</v>
      </c>
      <c r="C992" s="8" t="s">
        <v>651</v>
      </c>
      <c r="D992" s="10" t="s">
        <v>1049</v>
      </c>
      <c r="E992" s="20">
        <v>4173.6000000000004</v>
      </c>
    </row>
    <row r="993" spans="1:5">
      <c r="A993" s="31">
        <v>990</v>
      </c>
      <c r="B993" s="2" t="s">
        <v>1</v>
      </c>
      <c r="C993" s="8" t="s">
        <v>651</v>
      </c>
      <c r="D993" s="10" t="s">
        <v>1050</v>
      </c>
      <c r="E993" s="20">
        <v>141.46</v>
      </c>
    </row>
    <row r="994" spans="1:5">
      <c r="A994" s="31">
        <v>991</v>
      </c>
      <c r="B994" s="2" t="s">
        <v>1</v>
      </c>
      <c r="C994" s="8" t="s">
        <v>651</v>
      </c>
      <c r="D994" s="10" t="s">
        <v>1051</v>
      </c>
      <c r="E994" s="20">
        <v>958.4</v>
      </c>
    </row>
    <row r="995" spans="1:5">
      <c r="A995" s="31">
        <v>992</v>
      </c>
      <c r="B995" s="2" t="s">
        <v>1</v>
      </c>
      <c r="C995" s="8" t="s">
        <v>651</v>
      </c>
      <c r="D995" s="10" t="s">
        <v>1052</v>
      </c>
      <c r="E995" s="20">
        <v>2488.9</v>
      </c>
    </row>
    <row r="996" spans="1:5">
      <c r="A996" s="31">
        <v>993</v>
      </c>
      <c r="B996" s="2" t="s">
        <v>1</v>
      </c>
      <c r="C996" s="8" t="s">
        <v>651</v>
      </c>
      <c r="D996" s="10" t="s">
        <v>1053</v>
      </c>
      <c r="E996" s="20">
        <v>2077.6</v>
      </c>
    </row>
    <row r="997" spans="1:5">
      <c r="A997" s="31">
        <v>994</v>
      </c>
      <c r="B997" s="2" t="s">
        <v>1</v>
      </c>
      <c r="C997" s="8" t="s">
        <v>651</v>
      </c>
      <c r="D997" s="10" t="s">
        <v>1054</v>
      </c>
      <c r="E997" s="20">
        <v>97.64</v>
      </c>
    </row>
    <row r="998" spans="1:5">
      <c r="A998" s="31">
        <v>995</v>
      </c>
      <c r="B998" s="2" t="s">
        <v>1</v>
      </c>
      <c r="C998" s="8" t="s">
        <v>651</v>
      </c>
      <c r="D998" s="10" t="s">
        <v>1055</v>
      </c>
      <c r="E998" s="20">
        <v>8423.73</v>
      </c>
    </row>
    <row r="999" spans="1:5">
      <c r="A999" s="31">
        <v>996</v>
      </c>
      <c r="B999" s="2" t="s">
        <v>1</v>
      </c>
      <c r="C999" s="8" t="s">
        <v>651</v>
      </c>
      <c r="D999" s="10" t="s">
        <v>1056</v>
      </c>
      <c r="E999" s="20">
        <v>811.2</v>
      </c>
    </row>
    <row r="1000" spans="1:5">
      <c r="A1000" s="31">
        <v>997</v>
      </c>
      <c r="B1000" s="2" t="s">
        <v>1</v>
      </c>
      <c r="C1000" s="8" t="s">
        <v>651</v>
      </c>
      <c r="D1000" s="10" t="s">
        <v>1057</v>
      </c>
      <c r="E1000" s="20">
        <v>969.6</v>
      </c>
    </row>
    <row r="1001" spans="1:5">
      <c r="A1001" s="31">
        <v>998</v>
      </c>
      <c r="B1001" s="2" t="s">
        <v>1</v>
      </c>
      <c r="C1001" s="8" t="s">
        <v>651</v>
      </c>
      <c r="D1001" s="10" t="s">
        <v>1058</v>
      </c>
      <c r="E1001" s="20">
        <v>30.64</v>
      </c>
    </row>
    <row r="1002" spans="1:5">
      <c r="A1002" s="31">
        <v>999</v>
      </c>
      <c r="B1002" s="2" t="s">
        <v>1</v>
      </c>
      <c r="C1002" s="8" t="s">
        <v>651</v>
      </c>
      <c r="D1002" s="10" t="s">
        <v>1059</v>
      </c>
      <c r="E1002" s="20">
        <v>2423.1999999999998</v>
      </c>
    </row>
    <row r="1003" spans="1:5">
      <c r="A1003" s="31">
        <v>1000</v>
      </c>
      <c r="B1003" s="2" t="s">
        <v>1</v>
      </c>
      <c r="C1003" s="8" t="s">
        <v>651</v>
      </c>
      <c r="D1003" s="10" t="s">
        <v>1060</v>
      </c>
      <c r="E1003" s="20">
        <v>195.65</v>
      </c>
    </row>
    <row r="1004" spans="1:5">
      <c r="A1004" s="31">
        <v>1001</v>
      </c>
      <c r="B1004" s="2" t="s">
        <v>1</v>
      </c>
      <c r="C1004" s="8" t="s">
        <v>651</v>
      </c>
      <c r="D1004" s="10" t="s">
        <v>1061</v>
      </c>
      <c r="E1004" s="20">
        <v>37.6</v>
      </c>
    </row>
    <row r="1005" spans="1:5">
      <c r="A1005" s="31">
        <v>1002</v>
      </c>
      <c r="B1005" s="2" t="s">
        <v>1</v>
      </c>
      <c r="C1005" s="8" t="s">
        <v>651</v>
      </c>
      <c r="D1005" s="10" t="s">
        <v>1062</v>
      </c>
      <c r="E1005" s="20">
        <v>1895.92</v>
      </c>
    </row>
    <row r="1006" spans="1:5">
      <c r="A1006" s="31">
        <v>1003</v>
      </c>
      <c r="B1006" s="2" t="s">
        <v>1</v>
      </c>
      <c r="C1006" s="8" t="s">
        <v>651</v>
      </c>
      <c r="D1006" s="10" t="s">
        <v>1063</v>
      </c>
      <c r="E1006" s="20">
        <v>7601.47</v>
      </c>
    </row>
    <row r="1007" spans="1:5">
      <c r="A1007" s="31">
        <v>1004</v>
      </c>
      <c r="B1007" s="2" t="s">
        <v>1</v>
      </c>
      <c r="C1007" s="8" t="s">
        <v>651</v>
      </c>
      <c r="D1007" s="10" t="s">
        <v>1064</v>
      </c>
      <c r="E1007" s="20">
        <v>2969.62</v>
      </c>
    </row>
    <row r="1008" spans="1:5">
      <c r="A1008" s="31">
        <v>1005</v>
      </c>
      <c r="B1008" s="2" t="s">
        <v>1</v>
      </c>
      <c r="C1008" s="8" t="s">
        <v>651</v>
      </c>
      <c r="D1008" s="10" t="s">
        <v>1065</v>
      </c>
      <c r="E1008" s="20">
        <v>614.4</v>
      </c>
    </row>
    <row r="1009" spans="1:5">
      <c r="A1009" s="31">
        <v>1006</v>
      </c>
      <c r="B1009" s="2" t="s">
        <v>1</v>
      </c>
      <c r="C1009" s="8" t="s">
        <v>651</v>
      </c>
      <c r="D1009" s="10" t="s">
        <v>1066</v>
      </c>
      <c r="E1009" s="20">
        <v>3924</v>
      </c>
    </row>
    <row r="1010" spans="1:5">
      <c r="A1010" s="31">
        <v>1007</v>
      </c>
      <c r="B1010" s="2" t="s">
        <v>1</v>
      </c>
      <c r="C1010" s="8" t="s">
        <v>651</v>
      </c>
      <c r="D1010" s="10" t="s">
        <v>1067</v>
      </c>
      <c r="E1010" s="20">
        <v>593.82000000000005</v>
      </c>
    </row>
    <row r="1011" spans="1:5">
      <c r="A1011" s="31">
        <v>1008</v>
      </c>
      <c r="B1011" s="2" t="s">
        <v>1</v>
      </c>
      <c r="C1011" s="8" t="s">
        <v>651</v>
      </c>
      <c r="D1011" s="10" t="s">
        <v>1068</v>
      </c>
      <c r="E1011" s="20">
        <v>639.88</v>
      </c>
    </row>
    <row r="1012" spans="1:5">
      <c r="A1012" s="31">
        <v>1009</v>
      </c>
      <c r="B1012" s="2" t="s">
        <v>1</v>
      </c>
      <c r="C1012" s="8" t="s">
        <v>651</v>
      </c>
      <c r="D1012" s="10" t="s">
        <v>1069</v>
      </c>
      <c r="E1012" s="20">
        <v>2526.41</v>
      </c>
    </row>
    <row r="1013" spans="1:5">
      <c r="A1013" s="31">
        <v>1010</v>
      </c>
      <c r="B1013" s="2" t="s">
        <v>1</v>
      </c>
      <c r="C1013" s="8" t="s">
        <v>651</v>
      </c>
      <c r="D1013" s="10" t="s">
        <v>1070</v>
      </c>
      <c r="E1013" s="20">
        <v>5933.6</v>
      </c>
    </row>
    <row r="1014" spans="1:5">
      <c r="A1014" s="31">
        <v>1011</v>
      </c>
      <c r="B1014" s="2" t="s">
        <v>1</v>
      </c>
      <c r="C1014" s="8" t="s">
        <v>651</v>
      </c>
      <c r="D1014" s="10" t="s">
        <v>1071</v>
      </c>
      <c r="E1014" s="20">
        <v>74.400000000000006</v>
      </c>
    </row>
    <row r="1015" spans="1:5">
      <c r="A1015" s="31">
        <v>1012</v>
      </c>
      <c r="B1015" s="2" t="s">
        <v>1</v>
      </c>
      <c r="C1015" s="8" t="s">
        <v>651</v>
      </c>
      <c r="D1015" s="10" t="s">
        <v>1072</v>
      </c>
      <c r="E1015" s="20">
        <v>2872</v>
      </c>
    </row>
    <row r="1016" spans="1:5">
      <c r="A1016" s="31">
        <v>1013</v>
      </c>
      <c r="B1016" s="2" t="s">
        <v>1</v>
      </c>
      <c r="C1016" s="8" t="s">
        <v>651</v>
      </c>
      <c r="D1016" s="10" t="s">
        <v>1073</v>
      </c>
      <c r="E1016" s="20">
        <v>172.33</v>
      </c>
    </row>
    <row r="1017" spans="1:5">
      <c r="A1017" s="31">
        <v>1014</v>
      </c>
      <c r="B1017" s="2" t="s">
        <v>1</v>
      </c>
      <c r="C1017" s="8" t="s">
        <v>651</v>
      </c>
      <c r="D1017" s="10" t="s">
        <v>1074</v>
      </c>
      <c r="E1017" s="20">
        <v>5645.83</v>
      </c>
    </row>
    <row r="1018" spans="1:5">
      <c r="A1018" s="31">
        <v>1015</v>
      </c>
      <c r="B1018" s="2" t="s">
        <v>1</v>
      </c>
      <c r="C1018" s="8" t="s">
        <v>651</v>
      </c>
      <c r="D1018" s="10" t="s">
        <v>1075</v>
      </c>
      <c r="E1018" s="20">
        <v>5641.46</v>
      </c>
    </row>
    <row r="1019" spans="1:5">
      <c r="A1019" s="31">
        <v>1016</v>
      </c>
      <c r="B1019" s="2" t="s">
        <v>1</v>
      </c>
      <c r="C1019" s="8" t="s">
        <v>651</v>
      </c>
      <c r="D1019" s="10" t="s">
        <v>1076</v>
      </c>
      <c r="E1019" s="20">
        <v>2019.2</v>
      </c>
    </row>
    <row r="1020" spans="1:5">
      <c r="A1020" s="31">
        <v>1017</v>
      </c>
      <c r="B1020" s="2" t="s">
        <v>1</v>
      </c>
      <c r="C1020" s="8" t="s">
        <v>651</v>
      </c>
      <c r="D1020" s="10" t="s">
        <v>1077</v>
      </c>
      <c r="E1020" s="20">
        <v>2007.46</v>
      </c>
    </row>
    <row r="1021" spans="1:5">
      <c r="A1021" s="31">
        <v>1018</v>
      </c>
      <c r="B1021" s="2" t="s">
        <v>1</v>
      </c>
      <c r="C1021" s="8" t="s">
        <v>651</v>
      </c>
      <c r="D1021" s="10" t="s">
        <v>1078</v>
      </c>
      <c r="E1021" s="20">
        <v>2228.67</v>
      </c>
    </row>
    <row r="1022" spans="1:5">
      <c r="A1022" s="31">
        <v>1019</v>
      </c>
      <c r="B1022" s="2" t="s">
        <v>1</v>
      </c>
      <c r="C1022" s="8" t="s">
        <v>651</v>
      </c>
      <c r="D1022" s="10" t="s">
        <v>1079</v>
      </c>
      <c r="E1022" s="20">
        <v>2518.0700000000002</v>
      </c>
    </row>
    <row r="1023" spans="1:5">
      <c r="A1023" s="31">
        <v>1020</v>
      </c>
      <c r="B1023" s="2" t="s">
        <v>1</v>
      </c>
      <c r="C1023" s="8" t="s">
        <v>651</v>
      </c>
      <c r="D1023" s="10" t="s">
        <v>1080</v>
      </c>
      <c r="E1023" s="20">
        <v>3803.2</v>
      </c>
    </row>
    <row r="1024" spans="1:5">
      <c r="A1024" s="31">
        <v>1021</v>
      </c>
      <c r="B1024" s="2" t="s">
        <v>1</v>
      </c>
      <c r="C1024" s="8" t="s">
        <v>651</v>
      </c>
      <c r="D1024" s="10" t="s">
        <v>1081</v>
      </c>
      <c r="E1024" s="20">
        <v>282.39999999999998</v>
      </c>
    </row>
    <row r="1025" spans="1:5">
      <c r="A1025" s="31">
        <v>1022</v>
      </c>
      <c r="B1025" s="2" t="s">
        <v>1</v>
      </c>
      <c r="C1025" s="8" t="s">
        <v>651</v>
      </c>
      <c r="D1025" s="10" t="s">
        <v>1082</v>
      </c>
      <c r="E1025" s="20">
        <v>345.6</v>
      </c>
    </row>
    <row r="1026" spans="1:5">
      <c r="A1026" s="31">
        <v>1023</v>
      </c>
      <c r="B1026" s="2" t="s">
        <v>1</v>
      </c>
      <c r="C1026" s="8" t="s">
        <v>651</v>
      </c>
      <c r="D1026" s="10" t="s">
        <v>1083</v>
      </c>
      <c r="E1026" s="20">
        <v>198.4</v>
      </c>
    </row>
    <row r="1027" spans="1:5">
      <c r="A1027" s="31">
        <v>1024</v>
      </c>
      <c r="B1027" s="2" t="s">
        <v>1</v>
      </c>
      <c r="C1027" s="8" t="s">
        <v>651</v>
      </c>
      <c r="D1027" s="10" t="s">
        <v>1084</v>
      </c>
      <c r="E1027" s="20">
        <v>449.35</v>
      </c>
    </row>
    <row r="1028" spans="1:5">
      <c r="A1028" s="31">
        <v>1025</v>
      </c>
      <c r="B1028" s="2" t="s">
        <v>1</v>
      </c>
      <c r="C1028" s="8" t="s">
        <v>651</v>
      </c>
      <c r="D1028" s="10" t="s">
        <v>1085</v>
      </c>
      <c r="E1028" s="20">
        <v>197.15</v>
      </c>
    </row>
    <row r="1029" spans="1:5">
      <c r="A1029" s="31">
        <v>1026</v>
      </c>
      <c r="B1029" s="2" t="s">
        <v>1</v>
      </c>
      <c r="C1029" s="8" t="s">
        <v>651</v>
      </c>
      <c r="D1029" s="10" t="s">
        <v>1086</v>
      </c>
      <c r="E1029" s="20">
        <v>3114.65</v>
      </c>
    </row>
    <row r="1030" spans="1:5">
      <c r="A1030" s="31">
        <v>1027</v>
      </c>
      <c r="B1030" s="2" t="s">
        <v>1</v>
      </c>
      <c r="C1030" s="8" t="s">
        <v>651</v>
      </c>
      <c r="D1030" s="10" t="s">
        <v>1087</v>
      </c>
      <c r="E1030" s="20">
        <v>313.60000000000002</v>
      </c>
    </row>
    <row r="1031" spans="1:5">
      <c r="A1031" s="31">
        <v>1028</v>
      </c>
      <c r="B1031" s="2" t="s">
        <v>1</v>
      </c>
      <c r="C1031" s="8" t="s">
        <v>651</v>
      </c>
      <c r="D1031" s="10" t="s">
        <v>1088</v>
      </c>
      <c r="E1031" s="20">
        <v>707.75</v>
      </c>
    </row>
    <row r="1032" spans="1:5">
      <c r="A1032" s="31">
        <v>1029</v>
      </c>
      <c r="B1032" s="2" t="s">
        <v>1</v>
      </c>
      <c r="C1032" s="8" t="s">
        <v>651</v>
      </c>
      <c r="D1032" s="10" t="s">
        <v>1089</v>
      </c>
      <c r="E1032" s="20">
        <v>870.98</v>
      </c>
    </row>
    <row r="1033" spans="1:5">
      <c r="A1033" s="31">
        <v>1030</v>
      </c>
      <c r="B1033" s="2" t="s">
        <v>1</v>
      </c>
      <c r="C1033" s="8" t="s">
        <v>651</v>
      </c>
      <c r="D1033" s="10" t="s">
        <v>1090</v>
      </c>
      <c r="E1033" s="20">
        <v>3533.41</v>
      </c>
    </row>
    <row r="1034" spans="1:5">
      <c r="A1034" s="31">
        <v>1031</v>
      </c>
      <c r="B1034" s="2" t="s">
        <v>1</v>
      </c>
      <c r="C1034" s="8" t="s">
        <v>651</v>
      </c>
      <c r="D1034" s="10" t="s">
        <v>1091</v>
      </c>
      <c r="E1034" s="20">
        <v>1155.95</v>
      </c>
    </row>
    <row r="1035" spans="1:5">
      <c r="A1035" s="31">
        <v>1032</v>
      </c>
      <c r="B1035" s="2" t="s">
        <v>1</v>
      </c>
      <c r="C1035" s="8" t="s">
        <v>651</v>
      </c>
      <c r="D1035" s="10" t="s">
        <v>1092</v>
      </c>
      <c r="E1035" s="20">
        <v>2409.6</v>
      </c>
    </row>
    <row r="1036" spans="1:5">
      <c r="A1036" s="31">
        <v>1033</v>
      </c>
      <c r="B1036" s="2" t="s">
        <v>1</v>
      </c>
      <c r="C1036" s="8" t="s">
        <v>651</v>
      </c>
      <c r="D1036" s="10" t="s">
        <v>1093</v>
      </c>
      <c r="E1036" s="20">
        <v>97.65</v>
      </c>
    </row>
    <row r="1037" spans="1:5">
      <c r="A1037" s="31">
        <v>1034</v>
      </c>
      <c r="B1037" s="2" t="s">
        <v>1</v>
      </c>
      <c r="C1037" s="8" t="s">
        <v>651</v>
      </c>
      <c r="D1037" s="10" t="s">
        <v>1094</v>
      </c>
      <c r="E1037" s="20">
        <v>5936.93</v>
      </c>
    </row>
    <row r="1038" spans="1:5">
      <c r="A1038" s="31">
        <v>1035</v>
      </c>
      <c r="B1038" s="2" t="s">
        <v>1</v>
      </c>
      <c r="C1038" s="8" t="s">
        <v>651</v>
      </c>
      <c r="D1038" s="10" t="s">
        <v>1095</v>
      </c>
      <c r="E1038" s="20">
        <v>1871.64</v>
      </c>
    </row>
    <row r="1039" spans="1:5">
      <c r="A1039" s="31">
        <v>1036</v>
      </c>
      <c r="B1039" s="2" t="s">
        <v>1</v>
      </c>
      <c r="C1039" s="8" t="s">
        <v>651</v>
      </c>
      <c r="D1039" s="10" t="s">
        <v>1096</v>
      </c>
      <c r="E1039" s="20">
        <v>2720.56</v>
      </c>
    </row>
    <row r="1040" spans="1:5">
      <c r="A1040" s="31">
        <v>1037</v>
      </c>
      <c r="B1040" s="2" t="s">
        <v>1</v>
      </c>
      <c r="C1040" s="8" t="s">
        <v>651</v>
      </c>
      <c r="D1040" s="10" t="s">
        <v>1097</v>
      </c>
      <c r="E1040" s="20">
        <v>195.4</v>
      </c>
    </row>
    <row r="1041" spans="1:5">
      <c r="A1041" s="31">
        <v>1038</v>
      </c>
      <c r="B1041" s="2" t="s">
        <v>1</v>
      </c>
      <c r="C1041" s="8" t="s">
        <v>651</v>
      </c>
      <c r="D1041" s="10" t="s">
        <v>1098</v>
      </c>
      <c r="E1041" s="20">
        <v>4408.54</v>
      </c>
    </row>
    <row r="1042" spans="1:5">
      <c r="A1042" s="31">
        <v>1039</v>
      </c>
      <c r="B1042" s="2" t="s">
        <v>1</v>
      </c>
      <c r="C1042" s="8" t="s">
        <v>651</v>
      </c>
      <c r="D1042" s="10" t="s">
        <v>1099</v>
      </c>
      <c r="E1042" s="20">
        <v>148.68</v>
      </c>
    </row>
    <row r="1043" spans="1:5">
      <c r="A1043" s="31">
        <v>1040</v>
      </c>
      <c r="B1043" s="2" t="s">
        <v>1</v>
      </c>
      <c r="C1043" s="8" t="s">
        <v>651</v>
      </c>
      <c r="D1043" s="10" t="s">
        <v>1100</v>
      </c>
      <c r="E1043" s="20">
        <v>358.64</v>
      </c>
    </row>
    <row r="1044" spans="1:5">
      <c r="A1044" s="31">
        <v>1041</v>
      </c>
      <c r="B1044" s="2" t="s">
        <v>1</v>
      </c>
      <c r="C1044" s="8" t="s">
        <v>651</v>
      </c>
      <c r="D1044" s="10" t="s">
        <v>1101</v>
      </c>
      <c r="E1044" s="20">
        <v>178.4</v>
      </c>
    </row>
    <row r="1045" spans="1:5">
      <c r="A1045" s="31">
        <v>1042</v>
      </c>
      <c r="B1045" s="2" t="s">
        <v>1</v>
      </c>
      <c r="C1045" s="8" t="s">
        <v>651</v>
      </c>
      <c r="D1045" s="10" t="s">
        <v>1102</v>
      </c>
      <c r="E1045" s="20">
        <v>2075.8000000000002</v>
      </c>
    </row>
    <row r="1046" spans="1:5">
      <c r="A1046" s="31">
        <v>1043</v>
      </c>
      <c r="B1046" s="2" t="s">
        <v>1</v>
      </c>
      <c r="C1046" s="8" t="s">
        <v>651</v>
      </c>
      <c r="D1046" s="10" t="s">
        <v>1103</v>
      </c>
      <c r="E1046" s="20">
        <v>7591.98</v>
      </c>
    </row>
    <row r="1047" spans="1:5">
      <c r="A1047" s="31">
        <v>1044</v>
      </c>
      <c r="B1047" s="2" t="s">
        <v>1</v>
      </c>
      <c r="C1047" s="8" t="s">
        <v>651</v>
      </c>
      <c r="D1047" s="10" t="s">
        <v>1104</v>
      </c>
      <c r="E1047" s="20">
        <v>4749.3</v>
      </c>
    </row>
    <row r="1048" spans="1:5">
      <c r="A1048" s="31">
        <v>1045</v>
      </c>
      <c r="B1048" s="2" t="s">
        <v>1</v>
      </c>
      <c r="C1048" s="8" t="s">
        <v>651</v>
      </c>
      <c r="D1048" s="10" t="s">
        <v>1105</v>
      </c>
      <c r="E1048" s="20">
        <v>1476.14</v>
      </c>
    </row>
    <row r="1049" spans="1:5">
      <c r="A1049" s="31">
        <v>1046</v>
      </c>
      <c r="B1049" s="2" t="s">
        <v>1</v>
      </c>
      <c r="C1049" s="8" t="s">
        <v>651</v>
      </c>
      <c r="D1049" s="10" t="s">
        <v>1106</v>
      </c>
      <c r="E1049" s="20">
        <v>574.83000000000004</v>
      </c>
    </row>
    <row r="1050" spans="1:5">
      <c r="A1050" s="31">
        <v>1047</v>
      </c>
      <c r="B1050" s="2" t="s">
        <v>1</v>
      </c>
      <c r="C1050" s="8" t="s">
        <v>651</v>
      </c>
      <c r="D1050" s="10" t="s">
        <v>1107</v>
      </c>
      <c r="E1050" s="20">
        <v>958.4</v>
      </c>
    </row>
    <row r="1051" spans="1:5">
      <c r="A1051" s="31">
        <v>1048</v>
      </c>
      <c r="B1051" s="2" t="s">
        <v>1</v>
      </c>
      <c r="C1051" s="8" t="s">
        <v>651</v>
      </c>
      <c r="D1051" s="10" t="s">
        <v>1108</v>
      </c>
      <c r="E1051" s="20">
        <v>5998.29</v>
      </c>
    </row>
    <row r="1052" spans="1:5">
      <c r="A1052" s="31">
        <v>1049</v>
      </c>
      <c r="B1052" s="2" t="s">
        <v>1</v>
      </c>
      <c r="C1052" s="8" t="s">
        <v>651</v>
      </c>
      <c r="D1052" s="10" t="s">
        <v>1109</v>
      </c>
      <c r="E1052" s="20">
        <v>1243.74</v>
      </c>
    </row>
    <row r="1053" spans="1:5">
      <c r="A1053" s="31">
        <v>1050</v>
      </c>
      <c r="B1053" s="2" t="s">
        <v>1</v>
      </c>
      <c r="C1053" s="8" t="s">
        <v>651</v>
      </c>
      <c r="D1053" s="10" t="s">
        <v>1110</v>
      </c>
      <c r="E1053" s="20">
        <v>5805.4</v>
      </c>
    </row>
    <row r="1054" spans="1:5">
      <c r="A1054" s="31">
        <v>1051</v>
      </c>
      <c r="B1054" s="2" t="s">
        <v>1</v>
      </c>
      <c r="C1054" s="8" t="s">
        <v>651</v>
      </c>
      <c r="D1054" s="10" t="s">
        <v>1111</v>
      </c>
      <c r="E1054" s="20">
        <v>1328</v>
      </c>
    </row>
    <row r="1055" spans="1:5">
      <c r="A1055" s="31">
        <v>1052</v>
      </c>
      <c r="B1055" s="2" t="s">
        <v>1</v>
      </c>
      <c r="C1055" s="8" t="s">
        <v>651</v>
      </c>
      <c r="D1055" s="10" t="s">
        <v>1112</v>
      </c>
      <c r="E1055" s="20">
        <v>5136.49</v>
      </c>
    </row>
    <row r="1056" spans="1:5">
      <c r="A1056" s="31">
        <v>1053</v>
      </c>
      <c r="B1056" s="2" t="s">
        <v>1</v>
      </c>
      <c r="C1056" s="8" t="s">
        <v>651</v>
      </c>
      <c r="D1056" s="10" t="s">
        <v>1113</v>
      </c>
      <c r="E1056" s="20">
        <v>8448.7000000000007</v>
      </c>
    </row>
    <row r="1057" spans="1:5">
      <c r="A1057" s="31">
        <v>1054</v>
      </c>
      <c r="B1057" s="2" t="s">
        <v>1</v>
      </c>
      <c r="C1057" s="8" t="s">
        <v>651</v>
      </c>
      <c r="D1057" s="10" t="s">
        <v>1114</v>
      </c>
      <c r="E1057" s="20">
        <v>64.680000000000007</v>
      </c>
    </row>
    <row r="1058" spans="1:5">
      <c r="A1058" s="31">
        <v>1055</v>
      </c>
      <c r="B1058" s="2" t="s">
        <v>1</v>
      </c>
      <c r="C1058" s="8" t="s">
        <v>651</v>
      </c>
      <c r="D1058" s="10" t="s">
        <v>1115</v>
      </c>
      <c r="E1058" s="20">
        <v>218.98</v>
      </c>
    </row>
    <row r="1059" spans="1:5">
      <c r="A1059" s="31">
        <v>1056</v>
      </c>
      <c r="B1059" s="2" t="s">
        <v>1</v>
      </c>
      <c r="C1059" s="8" t="s">
        <v>651</v>
      </c>
      <c r="D1059" s="10" t="s">
        <v>1116</v>
      </c>
      <c r="E1059" s="20">
        <v>2943.88</v>
      </c>
    </row>
    <row r="1060" spans="1:5">
      <c r="A1060" s="31">
        <v>1057</v>
      </c>
      <c r="B1060" s="2" t="s">
        <v>1</v>
      </c>
      <c r="C1060" s="8" t="s">
        <v>651</v>
      </c>
      <c r="D1060" s="10" t="s">
        <v>1117</v>
      </c>
      <c r="E1060" s="20">
        <v>3154.5</v>
      </c>
    </row>
    <row r="1061" spans="1:5">
      <c r="A1061" s="31">
        <v>1058</v>
      </c>
      <c r="B1061" s="2" t="s">
        <v>1</v>
      </c>
      <c r="C1061" s="8" t="s">
        <v>651</v>
      </c>
      <c r="D1061" s="10" t="s">
        <v>1118</v>
      </c>
      <c r="E1061" s="20">
        <v>3154.4</v>
      </c>
    </row>
    <row r="1062" spans="1:5">
      <c r="A1062" s="31">
        <v>1059</v>
      </c>
      <c r="B1062" s="2" t="s">
        <v>1</v>
      </c>
      <c r="C1062" s="8" t="s">
        <v>651</v>
      </c>
      <c r="D1062" s="10" t="s">
        <v>1119</v>
      </c>
      <c r="E1062" s="20">
        <v>4014.22</v>
      </c>
    </row>
    <row r="1063" spans="1:5">
      <c r="A1063" s="31">
        <v>1060</v>
      </c>
      <c r="B1063" s="2" t="s">
        <v>1</v>
      </c>
      <c r="C1063" s="8" t="s">
        <v>651</v>
      </c>
      <c r="D1063" s="10" t="s">
        <v>1120</v>
      </c>
      <c r="E1063" s="20">
        <v>6591.2</v>
      </c>
    </row>
    <row r="1064" spans="1:5">
      <c r="A1064" s="31">
        <v>1061</v>
      </c>
      <c r="B1064" s="2" t="s">
        <v>1</v>
      </c>
      <c r="C1064" s="8" t="s">
        <v>651</v>
      </c>
      <c r="D1064" s="10" t="s">
        <v>1121</v>
      </c>
      <c r="E1064" s="20">
        <v>4722.45</v>
      </c>
    </row>
    <row r="1065" spans="1:5">
      <c r="A1065" s="31">
        <v>1062</v>
      </c>
      <c r="B1065" s="2" t="s">
        <v>1</v>
      </c>
      <c r="C1065" s="8" t="s">
        <v>651</v>
      </c>
      <c r="D1065" s="10" t="s">
        <v>1122</v>
      </c>
      <c r="E1065" s="20">
        <v>446.61</v>
      </c>
    </row>
    <row r="1066" spans="1:5">
      <c r="A1066" s="31">
        <v>1063</v>
      </c>
      <c r="B1066" s="2" t="s">
        <v>1</v>
      </c>
      <c r="C1066" s="8" t="s">
        <v>651</v>
      </c>
      <c r="D1066" s="10" t="s">
        <v>1123</v>
      </c>
      <c r="E1066" s="20">
        <v>2538.09</v>
      </c>
    </row>
    <row r="1067" spans="1:5">
      <c r="A1067" s="31">
        <v>1064</v>
      </c>
      <c r="B1067" s="2" t="s">
        <v>1</v>
      </c>
      <c r="C1067" s="8" t="s">
        <v>651</v>
      </c>
      <c r="D1067" s="10" t="s">
        <v>1124</v>
      </c>
      <c r="E1067" s="20">
        <v>1432.8</v>
      </c>
    </row>
    <row r="1068" spans="1:5">
      <c r="A1068" s="31">
        <v>1065</v>
      </c>
      <c r="B1068" s="2" t="s">
        <v>1</v>
      </c>
      <c r="C1068" s="8" t="s">
        <v>651</v>
      </c>
      <c r="D1068" s="10" t="s">
        <v>1125</v>
      </c>
      <c r="E1068" s="20">
        <v>986.4</v>
      </c>
    </row>
    <row r="1069" spans="1:5">
      <c r="A1069" s="31">
        <v>1066</v>
      </c>
      <c r="B1069" s="2" t="s">
        <v>1</v>
      </c>
      <c r="C1069" s="8" t="s">
        <v>651</v>
      </c>
      <c r="D1069" s="10" t="s">
        <v>1126</v>
      </c>
      <c r="E1069" s="20">
        <v>973.41</v>
      </c>
    </row>
    <row r="1070" spans="1:5">
      <c r="A1070" s="31">
        <v>1067</v>
      </c>
      <c r="B1070" s="2" t="s">
        <v>1</v>
      </c>
      <c r="C1070" s="8" t="s">
        <v>651</v>
      </c>
      <c r="D1070" s="10" t="s">
        <v>1127</v>
      </c>
      <c r="E1070" s="20">
        <v>4320.8</v>
      </c>
    </row>
    <row r="1071" spans="1:5">
      <c r="A1071" s="31">
        <v>1068</v>
      </c>
      <c r="B1071" s="2" t="s">
        <v>1</v>
      </c>
      <c r="C1071" s="8" t="s">
        <v>651</v>
      </c>
      <c r="D1071" s="10" t="s">
        <v>1128</v>
      </c>
      <c r="E1071" s="20">
        <v>3438.4</v>
      </c>
    </row>
    <row r="1072" spans="1:5">
      <c r="A1072" s="31">
        <v>1069</v>
      </c>
      <c r="B1072" s="2" t="s">
        <v>1</v>
      </c>
      <c r="C1072" s="8" t="s">
        <v>651</v>
      </c>
      <c r="D1072" s="10" t="s">
        <v>1129</v>
      </c>
      <c r="E1072" s="20">
        <v>312.48</v>
      </c>
    </row>
    <row r="1073" spans="1:5">
      <c r="A1073" s="31">
        <v>1070</v>
      </c>
      <c r="B1073" s="2" t="s">
        <v>1</v>
      </c>
      <c r="C1073" s="8" t="s">
        <v>651</v>
      </c>
      <c r="D1073" s="10" t="s">
        <v>1130</v>
      </c>
      <c r="E1073" s="20">
        <v>9.2100000000000009</v>
      </c>
    </row>
    <row r="1074" spans="1:5">
      <c r="A1074" s="31">
        <v>1071</v>
      </c>
      <c r="B1074" s="2" t="s">
        <v>1</v>
      </c>
      <c r="C1074" s="8" t="s">
        <v>651</v>
      </c>
      <c r="D1074" s="10" t="s">
        <v>1131</v>
      </c>
      <c r="E1074" s="20">
        <v>273.29000000000002</v>
      </c>
    </row>
    <row r="1075" spans="1:5">
      <c r="A1075" s="31">
        <v>1072</v>
      </c>
      <c r="B1075" s="2" t="s">
        <v>1</v>
      </c>
      <c r="C1075" s="8" t="s">
        <v>651</v>
      </c>
      <c r="D1075" s="10" t="s">
        <v>1132</v>
      </c>
      <c r="E1075" s="20">
        <v>1656.94</v>
      </c>
    </row>
    <row r="1076" spans="1:5">
      <c r="A1076" s="31">
        <v>1073</v>
      </c>
      <c r="B1076" s="2" t="s">
        <v>1</v>
      </c>
      <c r="C1076" s="8" t="s">
        <v>651</v>
      </c>
      <c r="D1076" s="10" t="s">
        <v>1133</v>
      </c>
      <c r="E1076" s="20">
        <v>723.66</v>
      </c>
    </row>
    <row r="1077" spans="1:5">
      <c r="A1077" s="31">
        <v>1074</v>
      </c>
      <c r="B1077" s="2" t="s">
        <v>1</v>
      </c>
      <c r="C1077" s="8" t="s">
        <v>651</v>
      </c>
      <c r="D1077" s="10" t="s">
        <v>1134</v>
      </c>
      <c r="E1077" s="20">
        <v>269.54000000000002</v>
      </c>
    </row>
    <row r="1078" spans="1:5">
      <c r="A1078" s="31">
        <v>1075</v>
      </c>
      <c r="B1078" s="2" t="s">
        <v>1</v>
      </c>
      <c r="C1078" s="8" t="s">
        <v>651</v>
      </c>
      <c r="D1078" s="10" t="s">
        <v>1135</v>
      </c>
      <c r="E1078" s="20">
        <v>514.14</v>
      </c>
    </row>
    <row r="1079" spans="1:5">
      <c r="A1079" s="31">
        <v>1076</v>
      </c>
      <c r="B1079" s="2" t="s">
        <v>1</v>
      </c>
      <c r="C1079" s="8" t="s">
        <v>651</v>
      </c>
      <c r="D1079" s="10" t="s">
        <v>1136</v>
      </c>
      <c r="E1079" s="20">
        <v>1789.93</v>
      </c>
    </row>
    <row r="1080" spans="1:5">
      <c r="A1080" s="31">
        <v>1077</v>
      </c>
      <c r="B1080" s="2" t="s">
        <v>1</v>
      </c>
      <c r="C1080" s="8" t="s">
        <v>651</v>
      </c>
      <c r="D1080" s="10" t="s">
        <v>1137</v>
      </c>
      <c r="E1080" s="20">
        <v>413.1</v>
      </c>
    </row>
    <row r="1081" spans="1:5">
      <c r="A1081" s="31">
        <v>1078</v>
      </c>
      <c r="B1081" s="2" t="s">
        <v>1</v>
      </c>
      <c r="C1081" s="8" t="s">
        <v>651</v>
      </c>
      <c r="D1081" s="10" t="s">
        <v>1138</v>
      </c>
      <c r="E1081" s="20">
        <v>561.82000000000005</v>
      </c>
    </row>
    <row r="1082" spans="1:5">
      <c r="A1082" s="31">
        <v>1079</v>
      </c>
      <c r="B1082" s="2" t="s">
        <v>1</v>
      </c>
      <c r="C1082" s="8" t="s">
        <v>651</v>
      </c>
      <c r="D1082" s="10" t="s">
        <v>1139</v>
      </c>
      <c r="E1082" s="20">
        <v>2068.1999999999998</v>
      </c>
    </row>
    <row r="1083" spans="1:5">
      <c r="A1083" s="31">
        <v>1080</v>
      </c>
      <c r="B1083" s="2" t="s">
        <v>1</v>
      </c>
      <c r="C1083" s="8" t="s">
        <v>651</v>
      </c>
      <c r="D1083" s="10" t="s">
        <v>1140</v>
      </c>
      <c r="E1083" s="20">
        <v>375.2</v>
      </c>
    </row>
    <row r="1084" spans="1:5">
      <c r="A1084" s="31">
        <v>1081</v>
      </c>
      <c r="B1084" s="2" t="s">
        <v>1</v>
      </c>
      <c r="C1084" s="8" t="s">
        <v>651</v>
      </c>
      <c r="D1084" s="10" t="s">
        <v>1141</v>
      </c>
      <c r="E1084" s="20">
        <v>2446.29</v>
      </c>
    </row>
    <row r="1085" spans="1:5">
      <c r="A1085" s="31">
        <v>1082</v>
      </c>
      <c r="B1085" s="2" t="s">
        <v>1</v>
      </c>
      <c r="C1085" s="8" t="s">
        <v>651</v>
      </c>
      <c r="D1085" s="10" t="s">
        <v>1142</v>
      </c>
      <c r="E1085" s="20">
        <v>7288.3</v>
      </c>
    </row>
    <row r="1086" spans="1:5">
      <c r="A1086" s="31">
        <v>1083</v>
      </c>
      <c r="B1086" s="2" t="s">
        <v>1</v>
      </c>
      <c r="C1086" s="8" t="s">
        <v>651</v>
      </c>
      <c r="D1086" s="10" t="s">
        <v>1143</v>
      </c>
      <c r="E1086" s="20">
        <v>642.08000000000004</v>
      </c>
    </row>
    <row r="1087" spans="1:5">
      <c r="A1087" s="31">
        <v>1084</v>
      </c>
      <c r="B1087" s="2" t="s">
        <v>1</v>
      </c>
      <c r="C1087" s="8" t="s">
        <v>651</v>
      </c>
      <c r="D1087" s="10" t="s">
        <v>1144</v>
      </c>
      <c r="E1087" s="20">
        <v>1158.4000000000001</v>
      </c>
    </row>
    <row r="1088" spans="1:5">
      <c r="A1088" s="31">
        <v>1085</v>
      </c>
      <c r="B1088" s="2" t="s">
        <v>1</v>
      </c>
      <c r="C1088" s="8" t="s">
        <v>651</v>
      </c>
      <c r="D1088" s="10" t="s">
        <v>1145</v>
      </c>
      <c r="E1088" s="20">
        <v>862.4</v>
      </c>
    </row>
    <row r="1089" spans="1:5">
      <c r="A1089" s="31">
        <v>1086</v>
      </c>
      <c r="B1089" s="2" t="s">
        <v>1</v>
      </c>
      <c r="C1089" s="8" t="s">
        <v>651</v>
      </c>
      <c r="D1089" s="10" t="s">
        <v>1146</v>
      </c>
      <c r="E1089" s="20">
        <v>7488.6</v>
      </c>
    </row>
    <row r="1090" spans="1:5">
      <c r="A1090" s="31">
        <v>1087</v>
      </c>
      <c r="B1090" s="2" t="s">
        <v>1</v>
      </c>
      <c r="C1090" s="8" t="s">
        <v>651</v>
      </c>
      <c r="D1090" s="10" t="s">
        <v>1147</v>
      </c>
      <c r="E1090" s="20">
        <v>476.8</v>
      </c>
    </row>
    <row r="1091" spans="1:5">
      <c r="A1091" s="31">
        <v>1088</v>
      </c>
      <c r="B1091" s="2" t="s">
        <v>1</v>
      </c>
      <c r="C1091" s="8" t="s">
        <v>651</v>
      </c>
      <c r="D1091" s="10" t="s">
        <v>1148</v>
      </c>
      <c r="E1091" s="20">
        <v>705.6</v>
      </c>
    </row>
    <row r="1092" spans="1:5">
      <c r="A1092" s="31">
        <v>1089</v>
      </c>
      <c r="B1092" s="2" t="s">
        <v>1</v>
      </c>
      <c r="C1092" s="8" t="s">
        <v>651</v>
      </c>
      <c r="D1092" s="10" t="s">
        <v>1149</v>
      </c>
      <c r="E1092" s="20">
        <v>2627.2</v>
      </c>
    </row>
    <row r="1093" spans="1:5">
      <c r="A1093" s="31">
        <v>1090</v>
      </c>
      <c r="B1093" s="2" t="s">
        <v>1</v>
      </c>
      <c r="C1093" s="8" t="s">
        <v>651</v>
      </c>
      <c r="D1093" s="10" t="s">
        <v>1150</v>
      </c>
      <c r="E1093" s="20">
        <v>4953.38</v>
      </c>
    </row>
    <row r="1094" spans="1:5">
      <c r="A1094" s="31">
        <v>1091</v>
      </c>
      <c r="B1094" s="2" t="s">
        <v>1</v>
      </c>
      <c r="C1094" s="8" t="s">
        <v>651</v>
      </c>
      <c r="D1094" s="10" t="s">
        <v>1151</v>
      </c>
      <c r="E1094" s="20">
        <v>576</v>
      </c>
    </row>
    <row r="1095" spans="1:5">
      <c r="A1095" s="31">
        <v>1092</v>
      </c>
      <c r="B1095" s="2" t="s">
        <v>1</v>
      </c>
      <c r="C1095" s="8" t="s">
        <v>651</v>
      </c>
      <c r="D1095" s="10" t="s">
        <v>1152</v>
      </c>
      <c r="E1095" s="20">
        <v>588.97</v>
      </c>
    </row>
    <row r="1096" spans="1:5">
      <c r="A1096" s="31">
        <v>1093</v>
      </c>
      <c r="B1096" s="2" t="s">
        <v>1</v>
      </c>
      <c r="C1096" s="8" t="s">
        <v>651</v>
      </c>
      <c r="D1096" s="10" t="s">
        <v>1153</v>
      </c>
      <c r="E1096" s="20">
        <v>25.28</v>
      </c>
    </row>
    <row r="1097" spans="1:5">
      <c r="A1097" s="31">
        <v>1094</v>
      </c>
      <c r="B1097" s="2" t="s">
        <v>1</v>
      </c>
      <c r="C1097" s="8" t="s">
        <v>651</v>
      </c>
      <c r="D1097" s="10" t="s">
        <v>1154</v>
      </c>
      <c r="E1097" s="20">
        <v>1774.4</v>
      </c>
    </row>
    <row r="1098" spans="1:5">
      <c r="A1098" s="31">
        <v>1095</v>
      </c>
      <c r="B1098" s="2" t="s">
        <v>1</v>
      </c>
      <c r="C1098" s="8" t="s">
        <v>651</v>
      </c>
      <c r="D1098" s="10" t="s">
        <v>1155</v>
      </c>
      <c r="E1098" s="20">
        <v>1158.43</v>
      </c>
    </row>
    <row r="1099" spans="1:5">
      <c r="A1099" s="31">
        <v>1096</v>
      </c>
      <c r="B1099" s="2" t="s">
        <v>1</v>
      </c>
      <c r="C1099" s="8" t="s">
        <v>651</v>
      </c>
      <c r="D1099" s="10" t="s">
        <v>1156</v>
      </c>
      <c r="E1099" s="20">
        <v>531.80999999999995</v>
      </c>
    </row>
    <row r="1100" spans="1:5">
      <c r="A1100" s="31">
        <v>1097</v>
      </c>
      <c r="B1100" s="2" t="s">
        <v>1</v>
      </c>
      <c r="C1100" s="8" t="s">
        <v>651</v>
      </c>
      <c r="D1100" s="10" t="s">
        <v>1157</v>
      </c>
      <c r="E1100" s="20">
        <v>480.8</v>
      </c>
    </row>
    <row r="1101" spans="1:5">
      <c r="A1101" s="31">
        <v>1098</v>
      </c>
      <c r="B1101" s="2" t="s">
        <v>1</v>
      </c>
      <c r="C1101" s="8" t="s">
        <v>651</v>
      </c>
      <c r="D1101" s="10" t="s">
        <v>1158</v>
      </c>
      <c r="E1101" s="20">
        <v>105.19</v>
      </c>
    </row>
    <row r="1102" spans="1:5">
      <c r="A1102" s="31">
        <v>1099</v>
      </c>
      <c r="B1102" s="2" t="s">
        <v>1</v>
      </c>
      <c r="C1102" s="8" t="s">
        <v>651</v>
      </c>
      <c r="D1102" s="10" t="s">
        <v>1159</v>
      </c>
      <c r="E1102" s="20">
        <v>209.92</v>
      </c>
    </row>
    <row r="1103" spans="1:5">
      <c r="A1103" s="31">
        <v>1100</v>
      </c>
      <c r="B1103" s="2" t="s">
        <v>1</v>
      </c>
      <c r="C1103" s="8" t="s">
        <v>651</v>
      </c>
      <c r="D1103" s="10" t="s">
        <v>1160</v>
      </c>
      <c r="E1103" s="20">
        <v>1569.92</v>
      </c>
    </row>
    <row r="1104" spans="1:5">
      <c r="A1104" s="31">
        <v>1101</v>
      </c>
      <c r="B1104" s="2" t="s">
        <v>1</v>
      </c>
      <c r="C1104" s="8" t="s">
        <v>651</v>
      </c>
      <c r="D1104" s="10" t="s">
        <v>1161</v>
      </c>
      <c r="E1104" s="20">
        <v>308.5</v>
      </c>
    </row>
    <row r="1105" spans="1:5">
      <c r="A1105" s="31">
        <v>1102</v>
      </c>
      <c r="B1105" s="2" t="s">
        <v>1</v>
      </c>
      <c r="C1105" s="8" t="s">
        <v>651</v>
      </c>
      <c r="D1105" s="10" t="s">
        <v>1162</v>
      </c>
      <c r="E1105" s="20">
        <v>2675.2</v>
      </c>
    </row>
    <row r="1106" spans="1:5">
      <c r="A1106" s="31">
        <v>1103</v>
      </c>
      <c r="B1106" s="2" t="s">
        <v>1</v>
      </c>
      <c r="C1106" s="8" t="s">
        <v>651</v>
      </c>
      <c r="D1106" s="10" t="s">
        <v>1163</v>
      </c>
      <c r="E1106" s="20">
        <v>1762.4</v>
      </c>
    </row>
    <row r="1107" spans="1:5">
      <c r="A1107" s="31">
        <v>1104</v>
      </c>
      <c r="B1107" s="2" t="s">
        <v>1</v>
      </c>
      <c r="C1107" s="8" t="s">
        <v>651</v>
      </c>
      <c r="D1107" s="10" t="s">
        <v>1164</v>
      </c>
      <c r="E1107" s="20">
        <v>108</v>
      </c>
    </row>
    <row r="1108" spans="1:5">
      <c r="A1108" s="31">
        <v>1105</v>
      </c>
      <c r="B1108" s="2" t="s">
        <v>1</v>
      </c>
      <c r="C1108" s="8" t="s">
        <v>651</v>
      </c>
      <c r="D1108" s="10" t="s">
        <v>1165</v>
      </c>
      <c r="E1108" s="20">
        <v>2731.28</v>
      </c>
    </row>
    <row r="1109" spans="1:5">
      <c r="A1109" s="31">
        <v>1106</v>
      </c>
      <c r="B1109" s="2" t="s">
        <v>1</v>
      </c>
      <c r="C1109" s="8" t="s">
        <v>651</v>
      </c>
      <c r="D1109" s="10" t="s">
        <v>1166</v>
      </c>
      <c r="E1109" s="20">
        <v>1508.22</v>
      </c>
    </row>
    <row r="1110" spans="1:5">
      <c r="A1110" s="31">
        <v>1107</v>
      </c>
      <c r="B1110" s="2" t="s">
        <v>1</v>
      </c>
      <c r="C1110" s="8" t="s">
        <v>651</v>
      </c>
      <c r="D1110" s="10" t="s">
        <v>1167</v>
      </c>
      <c r="E1110" s="20">
        <v>241.2</v>
      </c>
    </row>
    <row r="1111" spans="1:5">
      <c r="A1111" s="31">
        <v>1108</v>
      </c>
      <c r="B1111" s="2" t="s">
        <v>1</v>
      </c>
      <c r="C1111" s="8" t="s">
        <v>651</v>
      </c>
      <c r="D1111" s="10" t="s">
        <v>1168</v>
      </c>
      <c r="E1111" s="20">
        <v>1257</v>
      </c>
    </row>
    <row r="1112" spans="1:5">
      <c r="A1112" s="31">
        <v>1109</v>
      </c>
      <c r="B1112" s="2" t="s">
        <v>1</v>
      </c>
      <c r="C1112" s="8" t="s">
        <v>651</v>
      </c>
      <c r="D1112" s="10" t="s">
        <v>1169</v>
      </c>
      <c r="E1112" s="20">
        <v>17.920000000000002</v>
      </c>
    </row>
    <row r="1113" spans="1:5">
      <c r="A1113" s="31">
        <v>1110</v>
      </c>
      <c r="B1113" s="2" t="s">
        <v>1</v>
      </c>
      <c r="C1113" s="8" t="s">
        <v>651</v>
      </c>
      <c r="D1113" s="10" t="s">
        <v>1170</v>
      </c>
      <c r="E1113" s="20">
        <v>1392.8</v>
      </c>
    </row>
    <row r="1114" spans="1:5">
      <c r="A1114" s="31">
        <v>1111</v>
      </c>
      <c r="B1114" s="2" t="s">
        <v>1</v>
      </c>
      <c r="C1114" s="8" t="s">
        <v>651</v>
      </c>
      <c r="D1114" s="10" t="s">
        <v>1171</v>
      </c>
      <c r="E1114" s="20">
        <v>1956.8</v>
      </c>
    </row>
    <row r="1115" spans="1:5">
      <c r="A1115" s="31">
        <v>1112</v>
      </c>
      <c r="B1115" s="2" t="s">
        <v>1</v>
      </c>
      <c r="C1115" s="8" t="s">
        <v>651</v>
      </c>
      <c r="D1115" s="10" t="s">
        <v>1172</v>
      </c>
      <c r="E1115" s="20">
        <v>2810.63</v>
      </c>
    </row>
    <row r="1116" spans="1:5">
      <c r="A1116" s="31">
        <v>1113</v>
      </c>
      <c r="B1116" s="2" t="s">
        <v>1</v>
      </c>
      <c r="C1116" s="8" t="s">
        <v>651</v>
      </c>
      <c r="D1116" s="10" t="s">
        <v>1173</v>
      </c>
      <c r="E1116" s="20">
        <v>864</v>
      </c>
    </row>
    <row r="1117" spans="1:5">
      <c r="A1117" s="31">
        <v>1114</v>
      </c>
      <c r="B1117" s="2" t="s">
        <v>1</v>
      </c>
      <c r="C1117" s="8" t="s">
        <v>651</v>
      </c>
      <c r="D1117" s="10" t="s">
        <v>1174</v>
      </c>
      <c r="E1117" s="20">
        <v>2021.64</v>
      </c>
    </row>
    <row r="1118" spans="1:5">
      <c r="A1118" s="31">
        <v>1115</v>
      </c>
      <c r="B1118" s="2" t="s">
        <v>1</v>
      </c>
      <c r="C1118" s="8" t="s">
        <v>651</v>
      </c>
      <c r="D1118" s="10" t="s">
        <v>1175</v>
      </c>
      <c r="E1118" s="20">
        <v>2265.14</v>
      </c>
    </row>
    <row r="1119" spans="1:5">
      <c r="A1119" s="31">
        <v>1116</v>
      </c>
      <c r="B1119" s="2" t="s">
        <v>1</v>
      </c>
      <c r="C1119" s="8" t="s">
        <v>651</v>
      </c>
      <c r="D1119" s="10" t="s">
        <v>1176</v>
      </c>
      <c r="E1119" s="20">
        <v>3855.86</v>
      </c>
    </row>
    <row r="1120" spans="1:5">
      <c r="A1120" s="31">
        <v>1117</v>
      </c>
      <c r="B1120" s="2" t="s">
        <v>1</v>
      </c>
      <c r="C1120" s="8" t="s">
        <v>651</v>
      </c>
      <c r="D1120" s="10" t="s">
        <v>1177</v>
      </c>
      <c r="E1120" s="20">
        <v>2894.4</v>
      </c>
    </row>
    <row r="1121" spans="1:5">
      <c r="A1121" s="31">
        <v>1118</v>
      </c>
      <c r="B1121" s="2" t="s">
        <v>1</v>
      </c>
      <c r="C1121" s="8" t="s">
        <v>651</v>
      </c>
      <c r="D1121" s="10" t="s">
        <v>1178</v>
      </c>
      <c r="E1121" s="20">
        <v>1405.6</v>
      </c>
    </row>
    <row r="1122" spans="1:5">
      <c r="A1122" s="31">
        <v>1119</v>
      </c>
      <c r="B1122" s="2" t="s">
        <v>1</v>
      </c>
      <c r="C1122" s="8" t="s">
        <v>651</v>
      </c>
      <c r="D1122" s="10" t="s">
        <v>1179</v>
      </c>
      <c r="E1122" s="20">
        <v>185.05</v>
      </c>
    </row>
    <row r="1123" spans="1:5">
      <c r="A1123" s="31">
        <v>1120</v>
      </c>
      <c r="B1123" s="2" t="s">
        <v>1</v>
      </c>
      <c r="C1123" s="8" t="s">
        <v>651</v>
      </c>
      <c r="D1123" s="10" t="s">
        <v>1180</v>
      </c>
      <c r="E1123" s="20">
        <v>4090.4</v>
      </c>
    </row>
    <row r="1124" spans="1:5">
      <c r="A1124" s="31">
        <v>1121</v>
      </c>
      <c r="B1124" s="2" t="s">
        <v>1</v>
      </c>
      <c r="C1124" s="8" t="s">
        <v>651</v>
      </c>
      <c r="D1124" s="10" t="s">
        <v>1181</v>
      </c>
      <c r="E1124" s="20">
        <v>1443.2</v>
      </c>
    </row>
    <row r="1125" spans="1:5">
      <c r="A1125" s="31">
        <v>1122</v>
      </c>
      <c r="B1125" s="2" t="s">
        <v>1</v>
      </c>
      <c r="C1125" s="8" t="s">
        <v>651</v>
      </c>
      <c r="D1125" s="10" t="s">
        <v>1182</v>
      </c>
      <c r="E1125" s="20">
        <v>953.98</v>
      </c>
    </row>
    <row r="1126" spans="1:5">
      <c r="A1126" s="31">
        <v>1123</v>
      </c>
      <c r="B1126" s="2" t="s">
        <v>1</v>
      </c>
      <c r="C1126" s="8" t="s">
        <v>651</v>
      </c>
      <c r="D1126" s="10" t="s">
        <v>1183</v>
      </c>
      <c r="E1126" s="20">
        <v>6244</v>
      </c>
    </row>
    <row r="1127" spans="1:5">
      <c r="A1127" s="31">
        <v>1124</v>
      </c>
      <c r="B1127" s="2" t="s">
        <v>1</v>
      </c>
      <c r="C1127" s="8" t="s">
        <v>651</v>
      </c>
      <c r="D1127" s="10" t="s">
        <v>1184</v>
      </c>
      <c r="E1127" s="20">
        <v>5971.2</v>
      </c>
    </row>
    <row r="1128" spans="1:5">
      <c r="A1128" s="31">
        <v>1125</v>
      </c>
      <c r="B1128" s="2" t="s">
        <v>1</v>
      </c>
      <c r="C1128" s="8" t="s">
        <v>651</v>
      </c>
      <c r="D1128" s="10" t="s">
        <v>1185</v>
      </c>
      <c r="E1128" s="20">
        <v>5619.2</v>
      </c>
    </row>
    <row r="1129" spans="1:5">
      <c r="A1129" s="31">
        <v>1126</v>
      </c>
      <c r="B1129" s="2" t="s">
        <v>1</v>
      </c>
      <c r="C1129" s="8" t="s">
        <v>651</v>
      </c>
      <c r="D1129" s="10" t="s">
        <v>1186</v>
      </c>
      <c r="E1129" s="20">
        <v>92.99</v>
      </c>
    </row>
    <row r="1130" spans="1:5">
      <c r="A1130" s="31">
        <v>1127</v>
      </c>
      <c r="B1130" s="2" t="s">
        <v>1</v>
      </c>
      <c r="C1130" s="8" t="s">
        <v>651</v>
      </c>
      <c r="D1130" s="10" t="s">
        <v>1187</v>
      </c>
      <c r="E1130" s="20">
        <v>166.4</v>
      </c>
    </row>
    <row r="1131" spans="1:5">
      <c r="A1131" s="31">
        <v>1128</v>
      </c>
      <c r="B1131" s="2" t="s">
        <v>1</v>
      </c>
      <c r="C1131" s="8" t="s">
        <v>651</v>
      </c>
      <c r="D1131" s="10" t="s">
        <v>1188</v>
      </c>
      <c r="E1131" s="20">
        <v>688</v>
      </c>
    </row>
    <row r="1132" spans="1:5">
      <c r="A1132" s="31">
        <v>1129</v>
      </c>
      <c r="B1132" s="2" t="s">
        <v>1</v>
      </c>
      <c r="C1132" s="8" t="s">
        <v>651</v>
      </c>
      <c r="D1132" s="10" t="s">
        <v>1189</v>
      </c>
      <c r="E1132" s="20">
        <v>1780</v>
      </c>
    </row>
    <row r="1133" spans="1:5">
      <c r="A1133" s="31">
        <v>1130</v>
      </c>
      <c r="B1133" s="2" t="s">
        <v>1</v>
      </c>
      <c r="C1133" s="8" t="s">
        <v>651</v>
      </c>
      <c r="D1133" s="10" t="s">
        <v>1190</v>
      </c>
      <c r="E1133" s="20">
        <v>503.2</v>
      </c>
    </row>
    <row r="1134" spans="1:5">
      <c r="A1134" s="31">
        <v>1131</v>
      </c>
      <c r="B1134" s="2" t="s">
        <v>1</v>
      </c>
      <c r="C1134" s="8" t="s">
        <v>651</v>
      </c>
      <c r="D1134" s="10" t="s">
        <v>1191</v>
      </c>
      <c r="E1134" s="20">
        <v>1115.2</v>
      </c>
    </row>
    <row r="1135" spans="1:5">
      <c r="A1135" s="31">
        <v>1132</v>
      </c>
      <c r="B1135" s="2" t="s">
        <v>1</v>
      </c>
      <c r="C1135" s="8" t="s">
        <v>651</v>
      </c>
      <c r="D1135" s="10" t="s">
        <v>1192</v>
      </c>
      <c r="E1135" s="20">
        <v>3344</v>
      </c>
    </row>
    <row r="1136" spans="1:5">
      <c r="A1136" s="31">
        <v>1133</v>
      </c>
      <c r="B1136" s="2" t="s">
        <v>1</v>
      </c>
      <c r="C1136" s="8" t="s">
        <v>651</v>
      </c>
      <c r="D1136" s="10" t="s">
        <v>1193</v>
      </c>
      <c r="E1136" s="20">
        <v>646.4</v>
      </c>
    </row>
    <row r="1137" spans="1:5">
      <c r="A1137" s="31">
        <v>1134</v>
      </c>
      <c r="B1137" s="2" t="s">
        <v>1</v>
      </c>
      <c r="C1137" s="8" t="s">
        <v>651</v>
      </c>
      <c r="D1137" s="10" t="s">
        <v>1194</v>
      </c>
      <c r="E1137" s="20">
        <v>122.78</v>
      </c>
    </row>
    <row r="1138" spans="1:5">
      <c r="A1138" s="31">
        <v>1135</v>
      </c>
      <c r="B1138" s="2" t="s">
        <v>1</v>
      </c>
      <c r="C1138" s="8" t="s">
        <v>651</v>
      </c>
      <c r="D1138" s="10" t="s">
        <v>1195</v>
      </c>
      <c r="E1138" s="20">
        <v>1472.34</v>
      </c>
    </row>
    <row r="1139" spans="1:5">
      <c r="A1139" s="31">
        <v>1136</v>
      </c>
      <c r="B1139" s="2" t="s">
        <v>1</v>
      </c>
      <c r="C1139" s="8" t="s">
        <v>651</v>
      </c>
      <c r="D1139" s="10" t="s">
        <v>1196</v>
      </c>
      <c r="E1139" s="20">
        <v>556</v>
      </c>
    </row>
    <row r="1140" spans="1:5">
      <c r="A1140" s="31">
        <v>1137</v>
      </c>
      <c r="B1140" s="2" t="s">
        <v>1</v>
      </c>
      <c r="C1140" s="8" t="s">
        <v>651</v>
      </c>
      <c r="D1140" s="10" t="s">
        <v>1197</v>
      </c>
      <c r="E1140" s="20">
        <v>3140</v>
      </c>
    </row>
    <row r="1141" spans="1:5">
      <c r="A1141" s="31">
        <v>1138</v>
      </c>
      <c r="B1141" s="2" t="s">
        <v>1</v>
      </c>
      <c r="C1141" s="8" t="s">
        <v>651</v>
      </c>
      <c r="D1141" s="10" t="s">
        <v>1198</v>
      </c>
      <c r="E1141" s="20">
        <v>5421.6</v>
      </c>
    </row>
    <row r="1142" spans="1:5">
      <c r="A1142" s="31">
        <v>1139</v>
      </c>
      <c r="B1142" s="2" t="s">
        <v>1</v>
      </c>
      <c r="C1142" s="8" t="s">
        <v>651</v>
      </c>
      <c r="D1142" s="10" t="s">
        <v>1199</v>
      </c>
      <c r="E1142" s="20">
        <v>6243.96</v>
      </c>
    </row>
    <row r="1143" spans="1:5">
      <c r="A1143" s="31">
        <v>1140</v>
      </c>
      <c r="B1143" s="2" t="s">
        <v>1</v>
      </c>
      <c r="C1143" s="8" t="s">
        <v>651</v>
      </c>
      <c r="D1143" s="10" t="s">
        <v>1200</v>
      </c>
      <c r="E1143" s="20">
        <v>130.4</v>
      </c>
    </row>
    <row r="1144" spans="1:5">
      <c r="A1144" s="31">
        <v>1141</v>
      </c>
      <c r="B1144" s="2" t="s">
        <v>1</v>
      </c>
      <c r="C1144" s="8" t="s">
        <v>651</v>
      </c>
      <c r="D1144" s="10" t="s">
        <v>1201</v>
      </c>
      <c r="E1144" s="20">
        <v>1344.8</v>
      </c>
    </row>
    <row r="1145" spans="1:5">
      <c r="A1145" s="31">
        <v>1142</v>
      </c>
      <c r="B1145" s="2" t="s">
        <v>1</v>
      </c>
      <c r="C1145" s="8" t="s">
        <v>651</v>
      </c>
      <c r="D1145" s="10" t="s">
        <v>1202</v>
      </c>
      <c r="E1145" s="20">
        <v>457.16</v>
      </c>
    </row>
    <row r="1146" spans="1:5">
      <c r="A1146" s="31">
        <v>1143</v>
      </c>
      <c r="B1146" s="2" t="s">
        <v>1</v>
      </c>
      <c r="C1146" s="8" t="s">
        <v>651</v>
      </c>
      <c r="D1146" s="10" t="s">
        <v>1203</v>
      </c>
      <c r="E1146" s="20">
        <v>360.65</v>
      </c>
    </row>
    <row r="1147" spans="1:5">
      <c r="A1147" s="31">
        <v>1144</v>
      </c>
      <c r="B1147" s="2" t="s">
        <v>1</v>
      </c>
      <c r="C1147" s="8" t="s">
        <v>651</v>
      </c>
      <c r="D1147" s="10" t="s">
        <v>1204</v>
      </c>
      <c r="E1147" s="20">
        <v>999.2</v>
      </c>
    </row>
    <row r="1148" spans="1:5">
      <c r="A1148" s="31">
        <v>1145</v>
      </c>
      <c r="B1148" s="2" t="s">
        <v>1</v>
      </c>
      <c r="C1148" s="8" t="s">
        <v>651</v>
      </c>
      <c r="D1148" s="10" t="s">
        <v>1205</v>
      </c>
      <c r="E1148" s="20">
        <v>360</v>
      </c>
    </row>
    <row r="1149" spans="1:5">
      <c r="A1149" s="31">
        <v>1146</v>
      </c>
      <c r="B1149" s="2" t="s">
        <v>1</v>
      </c>
      <c r="C1149" s="8" t="s">
        <v>651</v>
      </c>
      <c r="D1149" s="10" t="s">
        <v>1206</v>
      </c>
      <c r="E1149" s="20">
        <v>392</v>
      </c>
    </row>
    <row r="1150" spans="1:5">
      <c r="A1150" s="31">
        <v>1147</v>
      </c>
      <c r="B1150" s="2" t="s">
        <v>1</v>
      </c>
      <c r="C1150" s="8" t="s">
        <v>651</v>
      </c>
      <c r="D1150" s="10" t="s">
        <v>1207</v>
      </c>
      <c r="E1150" s="20">
        <v>1804.56</v>
      </c>
    </row>
    <row r="1151" spans="1:5">
      <c r="A1151" s="31">
        <v>1148</v>
      </c>
      <c r="B1151" s="2" t="s">
        <v>1</v>
      </c>
      <c r="C1151" s="8" t="s">
        <v>651</v>
      </c>
      <c r="D1151" s="10" t="s">
        <v>1208</v>
      </c>
      <c r="E1151" s="20">
        <v>20.8</v>
      </c>
    </row>
    <row r="1152" spans="1:5">
      <c r="A1152" s="31">
        <v>1149</v>
      </c>
      <c r="B1152" s="2" t="s">
        <v>1</v>
      </c>
      <c r="C1152" s="8" t="s">
        <v>651</v>
      </c>
      <c r="D1152" s="10" t="s">
        <v>1209</v>
      </c>
      <c r="E1152" s="20">
        <v>1824</v>
      </c>
    </row>
    <row r="1153" spans="1:5">
      <c r="A1153" s="31">
        <v>1150</v>
      </c>
      <c r="B1153" s="2" t="s">
        <v>1</v>
      </c>
      <c r="C1153" s="8" t="s">
        <v>651</v>
      </c>
      <c r="D1153" s="10" t="s">
        <v>1210</v>
      </c>
      <c r="E1153" s="20">
        <v>984</v>
      </c>
    </row>
    <row r="1154" spans="1:5">
      <c r="A1154" s="31">
        <v>1151</v>
      </c>
      <c r="B1154" s="2" t="s">
        <v>1</v>
      </c>
      <c r="C1154" s="8" t="s">
        <v>651</v>
      </c>
      <c r="D1154" s="10" t="s">
        <v>1211</v>
      </c>
      <c r="E1154" s="20">
        <v>107.03</v>
      </c>
    </row>
    <row r="1155" spans="1:5">
      <c r="A1155" s="31">
        <v>1152</v>
      </c>
      <c r="B1155" s="2" t="s">
        <v>1</v>
      </c>
      <c r="C1155" s="8" t="s">
        <v>651</v>
      </c>
      <c r="D1155" s="10" t="s">
        <v>1212</v>
      </c>
      <c r="E1155" s="20">
        <v>21.6</v>
      </c>
    </row>
    <row r="1156" spans="1:5">
      <c r="A1156" s="31">
        <v>1153</v>
      </c>
      <c r="B1156" s="2" t="s">
        <v>1</v>
      </c>
      <c r="C1156" s="8" t="s">
        <v>651</v>
      </c>
      <c r="D1156" s="10" t="s">
        <v>1213</v>
      </c>
      <c r="E1156" s="20">
        <v>2584.7600000000002</v>
      </c>
    </row>
    <row r="1157" spans="1:5">
      <c r="A1157" s="31">
        <v>1154</v>
      </c>
      <c r="B1157" s="2" t="s">
        <v>1</v>
      </c>
      <c r="C1157" s="8" t="s">
        <v>651</v>
      </c>
      <c r="D1157" s="10" t="s">
        <v>1214</v>
      </c>
      <c r="E1157" s="20">
        <v>1731.2</v>
      </c>
    </row>
    <row r="1158" spans="1:5">
      <c r="A1158" s="31">
        <v>1155</v>
      </c>
      <c r="B1158" s="2" t="s">
        <v>1</v>
      </c>
      <c r="C1158" s="8" t="s">
        <v>651</v>
      </c>
      <c r="D1158" s="10" t="s">
        <v>1215</v>
      </c>
      <c r="E1158" s="20">
        <v>3234.4</v>
      </c>
    </row>
    <row r="1159" spans="1:5">
      <c r="A1159" s="31">
        <v>1156</v>
      </c>
      <c r="B1159" s="2" t="s">
        <v>1</v>
      </c>
      <c r="C1159" s="8" t="s">
        <v>651</v>
      </c>
      <c r="D1159" s="10" t="s">
        <v>1216</v>
      </c>
      <c r="E1159" s="20">
        <v>3719.2</v>
      </c>
    </row>
    <row r="1160" spans="1:5">
      <c r="A1160" s="31">
        <v>1157</v>
      </c>
      <c r="B1160" s="2" t="s">
        <v>1</v>
      </c>
      <c r="C1160" s="8" t="s">
        <v>651</v>
      </c>
      <c r="D1160" s="10" t="s">
        <v>1217</v>
      </c>
      <c r="E1160" s="20">
        <v>689.7</v>
      </c>
    </row>
    <row r="1161" spans="1:5">
      <c r="A1161" s="31">
        <v>1158</v>
      </c>
      <c r="B1161" s="2" t="s">
        <v>1</v>
      </c>
      <c r="C1161" s="8" t="s">
        <v>651</v>
      </c>
      <c r="D1161" s="10" t="s">
        <v>1218</v>
      </c>
      <c r="E1161" s="20">
        <v>1652.8</v>
      </c>
    </row>
    <row r="1162" spans="1:5">
      <c r="A1162" s="31">
        <v>1159</v>
      </c>
      <c r="B1162" s="2" t="s">
        <v>1</v>
      </c>
      <c r="C1162" s="8" t="s">
        <v>651</v>
      </c>
      <c r="D1162" s="10" t="s">
        <v>1219</v>
      </c>
      <c r="E1162" s="20">
        <v>8351.2999999999993</v>
      </c>
    </row>
    <row r="1163" spans="1:5">
      <c r="A1163" s="31">
        <v>1160</v>
      </c>
      <c r="B1163" s="2" t="s">
        <v>1</v>
      </c>
      <c r="C1163" s="8" t="s">
        <v>651</v>
      </c>
      <c r="D1163" s="10" t="s">
        <v>1220</v>
      </c>
      <c r="E1163" s="20">
        <v>1670.4</v>
      </c>
    </row>
    <row r="1164" spans="1:5">
      <c r="A1164" s="31">
        <v>1161</v>
      </c>
      <c r="B1164" s="2" t="s">
        <v>1</v>
      </c>
      <c r="C1164" s="8" t="s">
        <v>651</v>
      </c>
      <c r="D1164" s="10" t="s">
        <v>1221</v>
      </c>
      <c r="E1164" s="20">
        <v>196</v>
      </c>
    </row>
    <row r="1165" spans="1:5">
      <c r="A1165" s="31">
        <v>1162</v>
      </c>
      <c r="B1165" s="2" t="s">
        <v>1</v>
      </c>
      <c r="C1165" s="8" t="s">
        <v>651</v>
      </c>
      <c r="D1165" s="10" t="s">
        <v>1222</v>
      </c>
      <c r="E1165" s="20">
        <v>427.47</v>
      </c>
    </row>
    <row r="1166" spans="1:5">
      <c r="A1166" s="31">
        <v>1163</v>
      </c>
      <c r="B1166" s="2" t="s">
        <v>1</v>
      </c>
      <c r="C1166" s="8" t="s">
        <v>651</v>
      </c>
      <c r="D1166" s="10" t="s">
        <v>1223</v>
      </c>
      <c r="E1166" s="20">
        <v>2708.8</v>
      </c>
    </row>
    <row r="1167" spans="1:5">
      <c r="A1167" s="31">
        <v>1164</v>
      </c>
      <c r="B1167" s="2" t="s">
        <v>1</v>
      </c>
      <c r="C1167" s="8" t="s">
        <v>651</v>
      </c>
      <c r="D1167" s="10" t="s">
        <v>1224</v>
      </c>
      <c r="E1167" s="20">
        <v>192.51</v>
      </c>
    </row>
    <row r="1168" spans="1:5">
      <c r="A1168" s="31">
        <v>1165</v>
      </c>
      <c r="B1168" s="2" t="s">
        <v>1</v>
      </c>
      <c r="C1168" s="8" t="s">
        <v>651</v>
      </c>
      <c r="D1168" s="10" t="s">
        <v>1225</v>
      </c>
      <c r="E1168" s="20">
        <v>14.4</v>
      </c>
    </row>
    <row r="1169" spans="1:5">
      <c r="A1169" s="31">
        <v>1166</v>
      </c>
      <c r="B1169" s="2" t="s">
        <v>1</v>
      </c>
      <c r="C1169" s="8" t="s">
        <v>651</v>
      </c>
      <c r="D1169" s="10" t="s">
        <v>1226</v>
      </c>
      <c r="E1169" s="20">
        <v>24.62</v>
      </c>
    </row>
    <row r="1170" spans="1:5">
      <c r="A1170" s="31">
        <v>1167</v>
      </c>
      <c r="B1170" s="2" t="s">
        <v>1</v>
      </c>
      <c r="C1170" s="8" t="s">
        <v>651</v>
      </c>
      <c r="D1170" s="10" t="s">
        <v>1227</v>
      </c>
      <c r="E1170" s="20">
        <v>935.2</v>
      </c>
    </row>
    <row r="1171" spans="1:5">
      <c r="A1171" s="31">
        <v>1168</v>
      </c>
      <c r="B1171" s="2" t="s">
        <v>1</v>
      </c>
      <c r="C1171" s="8" t="s">
        <v>651</v>
      </c>
      <c r="D1171" s="10" t="s">
        <v>1228</v>
      </c>
      <c r="E1171" s="20">
        <v>3668</v>
      </c>
    </row>
    <row r="1172" spans="1:5">
      <c r="A1172" s="31">
        <v>1169</v>
      </c>
      <c r="B1172" s="2" t="s">
        <v>1</v>
      </c>
      <c r="C1172" s="8" t="s">
        <v>651</v>
      </c>
      <c r="D1172" s="10" t="s">
        <v>1229</v>
      </c>
      <c r="E1172" s="20">
        <v>6041.65</v>
      </c>
    </row>
    <row r="1173" spans="1:5">
      <c r="A1173" s="31">
        <v>1170</v>
      </c>
      <c r="B1173" s="2" t="s">
        <v>1</v>
      </c>
      <c r="C1173" s="8" t="s">
        <v>651</v>
      </c>
      <c r="D1173" s="10" t="s">
        <v>1230</v>
      </c>
      <c r="E1173" s="20">
        <v>1298.4000000000001</v>
      </c>
    </row>
    <row r="1174" spans="1:5">
      <c r="A1174" s="31">
        <v>1171</v>
      </c>
      <c r="B1174" s="2" t="s">
        <v>1</v>
      </c>
      <c r="C1174" s="8" t="s">
        <v>651</v>
      </c>
      <c r="D1174" s="10" t="s">
        <v>1231</v>
      </c>
      <c r="E1174" s="20">
        <v>7452</v>
      </c>
    </row>
    <row r="1175" spans="1:5">
      <c r="A1175" s="31">
        <v>1172</v>
      </c>
      <c r="B1175" s="2" t="s">
        <v>1</v>
      </c>
      <c r="C1175" s="8" t="s">
        <v>651</v>
      </c>
      <c r="D1175" s="10" t="s">
        <v>1232</v>
      </c>
      <c r="E1175" s="20">
        <v>1642.16</v>
      </c>
    </row>
    <row r="1176" spans="1:5">
      <c r="A1176" s="31">
        <v>1173</v>
      </c>
      <c r="B1176" s="2" t="s">
        <v>1</v>
      </c>
      <c r="C1176" s="8" t="s">
        <v>651</v>
      </c>
      <c r="D1176" s="10" t="s">
        <v>1233</v>
      </c>
      <c r="E1176" s="20">
        <v>3481.04</v>
      </c>
    </row>
    <row r="1177" spans="1:5">
      <c r="A1177" s="31">
        <v>1174</v>
      </c>
      <c r="B1177" s="2" t="s">
        <v>1</v>
      </c>
      <c r="C1177" s="8" t="s">
        <v>651</v>
      </c>
      <c r="D1177" s="10" t="s">
        <v>1234</v>
      </c>
      <c r="E1177" s="20">
        <v>2783.33</v>
      </c>
    </row>
    <row r="1178" spans="1:5">
      <c r="A1178" s="31">
        <v>1175</v>
      </c>
      <c r="B1178" s="2" t="s">
        <v>1</v>
      </c>
      <c r="C1178" s="8" t="s">
        <v>651</v>
      </c>
      <c r="D1178" s="10" t="s">
        <v>1235</v>
      </c>
      <c r="E1178" s="20">
        <v>6207.2</v>
      </c>
    </row>
    <row r="1179" spans="1:5">
      <c r="A1179" s="31">
        <v>1176</v>
      </c>
      <c r="B1179" s="2" t="s">
        <v>1</v>
      </c>
      <c r="C1179" s="8" t="s">
        <v>651</v>
      </c>
      <c r="D1179" s="10" t="s">
        <v>1236</v>
      </c>
      <c r="E1179" s="20">
        <v>4642.32</v>
      </c>
    </row>
    <row r="1180" spans="1:5">
      <c r="A1180" s="31">
        <v>1177</v>
      </c>
      <c r="B1180" s="2" t="s">
        <v>1</v>
      </c>
      <c r="C1180" s="8" t="s">
        <v>651</v>
      </c>
      <c r="D1180" s="10" t="s">
        <v>1237</v>
      </c>
      <c r="E1180" s="20">
        <v>5433.19</v>
      </c>
    </row>
    <row r="1181" spans="1:5">
      <c r="A1181" s="31">
        <v>1178</v>
      </c>
      <c r="B1181" s="2" t="s">
        <v>1</v>
      </c>
      <c r="C1181" s="8" t="s">
        <v>651</v>
      </c>
      <c r="D1181" s="10" t="s">
        <v>1238</v>
      </c>
      <c r="E1181" s="20">
        <v>6097.77</v>
      </c>
    </row>
    <row r="1182" spans="1:5">
      <c r="A1182" s="31">
        <v>1179</v>
      </c>
      <c r="B1182" s="2" t="s">
        <v>1</v>
      </c>
      <c r="C1182" s="8" t="s">
        <v>651</v>
      </c>
      <c r="D1182" s="10" t="s">
        <v>1239</v>
      </c>
      <c r="E1182" s="20">
        <v>419.71</v>
      </c>
    </row>
    <row r="1183" spans="1:5">
      <c r="A1183" s="31">
        <v>1180</v>
      </c>
      <c r="B1183" s="2" t="s">
        <v>1</v>
      </c>
      <c r="C1183" s="8" t="s">
        <v>651</v>
      </c>
      <c r="D1183" s="10" t="s">
        <v>1240</v>
      </c>
      <c r="E1183" s="20">
        <v>572.79999999999995</v>
      </c>
    </row>
    <row r="1184" spans="1:5">
      <c r="A1184" s="31">
        <v>1181</v>
      </c>
      <c r="B1184" s="2" t="s">
        <v>1</v>
      </c>
      <c r="C1184" s="8" t="s">
        <v>651</v>
      </c>
      <c r="D1184" s="10" t="s">
        <v>1241</v>
      </c>
      <c r="E1184" s="20">
        <v>4092</v>
      </c>
    </row>
    <row r="1185" spans="1:5">
      <c r="A1185" s="31">
        <v>1182</v>
      </c>
      <c r="B1185" s="2" t="s">
        <v>1</v>
      </c>
      <c r="C1185" s="8" t="s">
        <v>651</v>
      </c>
      <c r="D1185" s="10" t="s">
        <v>1242</v>
      </c>
      <c r="E1185" s="20">
        <v>3220.8</v>
      </c>
    </row>
    <row r="1186" spans="1:5">
      <c r="A1186" s="31">
        <v>1183</v>
      </c>
      <c r="B1186" s="2" t="s">
        <v>1</v>
      </c>
      <c r="C1186" s="8" t="s">
        <v>651</v>
      </c>
      <c r="D1186" s="10" t="s">
        <v>1243</v>
      </c>
      <c r="E1186" s="20">
        <v>1289.1300000000001</v>
      </c>
    </row>
    <row r="1187" spans="1:5">
      <c r="A1187" s="31">
        <v>1184</v>
      </c>
      <c r="B1187" s="2" t="s">
        <v>1</v>
      </c>
      <c r="C1187" s="8" t="s">
        <v>651</v>
      </c>
      <c r="D1187" s="10" t="s">
        <v>1244</v>
      </c>
      <c r="E1187" s="20">
        <v>47.2</v>
      </c>
    </row>
    <row r="1188" spans="1:5">
      <c r="A1188" s="31">
        <v>1185</v>
      </c>
      <c r="B1188" s="2" t="s">
        <v>1</v>
      </c>
      <c r="C1188" s="8" t="s">
        <v>651</v>
      </c>
      <c r="D1188" s="10" t="s">
        <v>1245</v>
      </c>
      <c r="E1188" s="20">
        <v>7898.4</v>
      </c>
    </row>
    <row r="1189" spans="1:5">
      <c r="A1189" s="31">
        <v>1186</v>
      </c>
      <c r="B1189" s="2" t="s">
        <v>1</v>
      </c>
      <c r="C1189" s="8" t="s">
        <v>651</v>
      </c>
      <c r="D1189" s="10" t="s">
        <v>1246</v>
      </c>
      <c r="E1189" s="20">
        <v>117.74</v>
      </c>
    </row>
    <row r="1190" spans="1:5">
      <c r="A1190" s="31">
        <v>1187</v>
      </c>
      <c r="B1190" s="2" t="s">
        <v>1</v>
      </c>
      <c r="C1190" s="8" t="s">
        <v>651</v>
      </c>
      <c r="D1190" s="10" t="s">
        <v>1247</v>
      </c>
      <c r="E1190" s="20">
        <v>2064</v>
      </c>
    </row>
    <row r="1191" spans="1:5">
      <c r="A1191" s="31">
        <v>1188</v>
      </c>
      <c r="B1191" s="2" t="s">
        <v>1</v>
      </c>
      <c r="C1191" s="8" t="s">
        <v>651</v>
      </c>
      <c r="D1191" s="10" t="s">
        <v>1248</v>
      </c>
      <c r="E1191" s="20">
        <v>1788.8</v>
      </c>
    </row>
    <row r="1192" spans="1:5">
      <c r="A1192" s="31">
        <v>1189</v>
      </c>
      <c r="B1192" s="2" t="s">
        <v>1</v>
      </c>
      <c r="C1192" s="8" t="s">
        <v>651</v>
      </c>
      <c r="D1192" s="10" t="s">
        <v>1249</v>
      </c>
      <c r="E1192" s="20">
        <v>2790.87</v>
      </c>
    </row>
    <row r="1193" spans="1:5">
      <c r="A1193" s="31">
        <v>1190</v>
      </c>
      <c r="B1193" s="2" t="s">
        <v>1</v>
      </c>
      <c r="C1193" s="8" t="s">
        <v>651</v>
      </c>
      <c r="D1193" s="10" t="s">
        <v>1250</v>
      </c>
      <c r="E1193" s="20">
        <v>1227.2</v>
      </c>
    </row>
    <row r="1194" spans="1:5">
      <c r="A1194" s="31">
        <v>1191</v>
      </c>
      <c r="B1194" s="2" t="s">
        <v>1</v>
      </c>
      <c r="C1194" s="8" t="s">
        <v>651</v>
      </c>
      <c r="D1194" s="10" t="s">
        <v>1251</v>
      </c>
      <c r="E1194" s="20">
        <v>2344.8000000000002</v>
      </c>
    </row>
    <row r="1195" spans="1:5">
      <c r="A1195" s="31">
        <v>1192</v>
      </c>
      <c r="B1195" s="2" t="s">
        <v>1</v>
      </c>
      <c r="C1195" s="8" t="s">
        <v>651</v>
      </c>
      <c r="D1195" s="10" t="s">
        <v>1252</v>
      </c>
      <c r="E1195" s="20">
        <v>525.86</v>
      </c>
    </row>
    <row r="1196" spans="1:5">
      <c r="A1196" s="31">
        <v>1193</v>
      </c>
      <c r="B1196" s="2" t="s">
        <v>1</v>
      </c>
      <c r="C1196" s="8" t="s">
        <v>651</v>
      </c>
      <c r="D1196" s="10" t="s">
        <v>1253</v>
      </c>
      <c r="E1196" s="20">
        <v>2931.62</v>
      </c>
    </row>
    <row r="1197" spans="1:5">
      <c r="A1197" s="31">
        <v>1194</v>
      </c>
      <c r="B1197" s="2" t="s">
        <v>1</v>
      </c>
      <c r="C1197" s="8" t="s">
        <v>651</v>
      </c>
      <c r="D1197" s="10" t="s">
        <v>1254</v>
      </c>
      <c r="E1197" s="20">
        <v>6542.7</v>
      </c>
    </row>
    <row r="1198" spans="1:5">
      <c r="A1198" s="31">
        <v>1195</v>
      </c>
      <c r="B1198" s="2" t="s">
        <v>1</v>
      </c>
      <c r="C1198" s="8" t="s">
        <v>651</v>
      </c>
      <c r="D1198" s="10" t="s">
        <v>1255</v>
      </c>
      <c r="E1198" s="20">
        <v>148.34</v>
      </c>
    </row>
    <row r="1199" spans="1:5">
      <c r="A1199" s="31">
        <v>1196</v>
      </c>
      <c r="B1199" s="2" t="s">
        <v>1</v>
      </c>
      <c r="C1199" s="8" t="s">
        <v>651</v>
      </c>
      <c r="D1199" s="10" t="s">
        <v>1256</v>
      </c>
      <c r="E1199" s="20">
        <v>3442.4</v>
      </c>
    </row>
    <row r="1200" spans="1:5">
      <c r="A1200" s="31">
        <v>1197</v>
      </c>
      <c r="B1200" s="2" t="s">
        <v>1</v>
      </c>
      <c r="C1200" s="8" t="s">
        <v>651</v>
      </c>
      <c r="D1200" s="10" t="s">
        <v>1257</v>
      </c>
      <c r="E1200" s="20">
        <v>14.4</v>
      </c>
    </row>
    <row r="1201" spans="1:5">
      <c r="A1201" s="31">
        <v>1198</v>
      </c>
      <c r="B1201" s="2" t="s">
        <v>1</v>
      </c>
      <c r="C1201" s="8" t="s">
        <v>651</v>
      </c>
      <c r="D1201" s="10" t="s">
        <v>1258</v>
      </c>
      <c r="E1201" s="20">
        <v>5693.6</v>
      </c>
    </row>
    <row r="1202" spans="1:5">
      <c r="A1202" s="31">
        <v>1199</v>
      </c>
      <c r="B1202" s="2" t="s">
        <v>1</v>
      </c>
      <c r="C1202" s="8" t="s">
        <v>651</v>
      </c>
      <c r="D1202" s="10" t="s">
        <v>1259</v>
      </c>
      <c r="E1202" s="20">
        <v>6608.03</v>
      </c>
    </row>
    <row r="1203" spans="1:5">
      <c r="A1203" s="31">
        <v>1200</v>
      </c>
      <c r="B1203" s="2" t="s">
        <v>1</v>
      </c>
      <c r="C1203" s="8" t="s">
        <v>651</v>
      </c>
      <c r="D1203" s="10" t="s">
        <v>1260</v>
      </c>
      <c r="E1203" s="20">
        <v>1605.27</v>
      </c>
    </row>
    <row r="1204" spans="1:5">
      <c r="A1204" s="31">
        <v>1201</v>
      </c>
      <c r="B1204" s="2" t="s">
        <v>1</v>
      </c>
      <c r="C1204" s="8" t="s">
        <v>651</v>
      </c>
      <c r="D1204" s="10" t="s">
        <v>1261</v>
      </c>
      <c r="E1204" s="20">
        <v>1359.38</v>
      </c>
    </row>
    <row r="1205" spans="1:5">
      <c r="A1205" s="31">
        <v>1202</v>
      </c>
      <c r="B1205" s="2" t="s">
        <v>1</v>
      </c>
      <c r="C1205" s="8" t="s">
        <v>651</v>
      </c>
      <c r="D1205" s="10" t="s">
        <v>1262</v>
      </c>
      <c r="E1205" s="20">
        <v>4787.2</v>
      </c>
    </row>
    <row r="1206" spans="1:5">
      <c r="A1206" s="31">
        <v>1203</v>
      </c>
      <c r="B1206" s="2" t="s">
        <v>1</v>
      </c>
      <c r="C1206" s="8" t="s">
        <v>651</v>
      </c>
      <c r="D1206" s="10" t="s">
        <v>1263</v>
      </c>
      <c r="E1206" s="20">
        <v>6530.4</v>
      </c>
    </row>
    <row r="1207" spans="1:5">
      <c r="A1207" s="31">
        <v>1204</v>
      </c>
      <c r="B1207" s="2" t="s">
        <v>1</v>
      </c>
      <c r="C1207" s="8" t="s">
        <v>651</v>
      </c>
      <c r="D1207" s="10" t="s">
        <v>1264</v>
      </c>
      <c r="E1207" s="20">
        <v>8117.31</v>
      </c>
    </row>
    <row r="1208" spans="1:5">
      <c r="A1208" s="31">
        <v>1205</v>
      </c>
      <c r="B1208" s="2" t="s">
        <v>1</v>
      </c>
      <c r="C1208" s="8" t="s">
        <v>651</v>
      </c>
      <c r="D1208" s="10" t="s">
        <v>1265</v>
      </c>
      <c r="E1208" s="20">
        <v>3484.64</v>
      </c>
    </row>
    <row r="1209" spans="1:5">
      <c r="A1209" s="31">
        <v>1206</v>
      </c>
      <c r="B1209" s="2" t="s">
        <v>1</v>
      </c>
      <c r="C1209" s="8" t="s">
        <v>651</v>
      </c>
      <c r="D1209" s="10" t="s">
        <v>1266</v>
      </c>
      <c r="E1209" s="20">
        <v>4325.6000000000004</v>
      </c>
    </row>
    <row r="1210" spans="1:5">
      <c r="A1210" s="31">
        <v>1207</v>
      </c>
      <c r="B1210" s="2" t="s">
        <v>1</v>
      </c>
      <c r="C1210" s="8" t="s">
        <v>651</v>
      </c>
      <c r="D1210" s="10" t="s">
        <v>1267</v>
      </c>
      <c r="E1210" s="20">
        <v>1489.48</v>
      </c>
    </row>
    <row r="1211" spans="1:5">
      <c r="A1211" s="31">
        <v>1208</v>
      </c>
      <c r="B1211" s="2" t="s">
        <v>1</v>
      </c>
      <c r="C1211" s="8" t="s">
        <v>651</v>
      </c>
      <c r="D1211" s="10" t="s">
        <v>1268</v>
      </c>
      <c r="E1211" s="20">
        <v>157.6</v>
      </c>
    </row>
    <row r="1212" spans="1:5">
      <c r="A1212" s="31">
        <v>1209</v>
      </c>
      <c r="B1212" s="2" t="s">
        <v>1</v>
      </c>
      <c r="C1212" s="8" t="s">
        <v>651</v>
      </c>
      <c r="D1212" s="10" t="s">
        <v>1269</v>
      </c>
      <c r="E1212" s="20">
        <v>1660.26</v>
      </c>
    </row>
    <row r="1213" spans="1:5">
      <c r="A1213" s="31">
        <v>1210</v>
      </c>
      <c r="B1213" s="2" t="s">
        <v>1</v>
      </c>
      <c r="C1213" s="8" t="s">
        <v>651</v>
      </c>
      <c r="D1213" s="10" t="s">
        <v>1270</v>
      </c>
      <c r="E1213" s="20">
        <v>4647.2</v>
      </c>
    </row>
    <row r="1214" spans="1:5">
      <c r="A1214" s="31">
        <v>1211</v>
      </c>
      <c r="B1214" s="2" t="s">
        <v>1</v>
      </c>
      <c r="C1214" s="8" t="s">
        <v>651</v>
      </c>
      <c r="D1214" s="10" t="s">
        <v>1271</v>
      </c>
      <c r="E1214" s="20">
        <v>2196</v>
      </c>
    </row>
    <row r="1215" spans="1:5">
      <c r="A1215" s="31">
        <v>1212</v>
      </c>
      <c r="B1215" s="2" t="s">
        <v>1</v>
      </c>
      <c r="C1215" s="8" t="s">
        <v>651</v>
      </c>
      <c r="D1215" s="10" t="s">
        <v>1272</v>
      </c>
      <c r="E1215" s="20">
        <v>4643.2</v>
      </c>
    </row>
    <row r="1216" spans="1:5">
      <c r="A1216" s="31">
        <v>1213</v>
      </c>
      <c r="B1216" s="2" t="s">
        <v>1</v>
      </c>
      <c r="C1216" s="8" t="s">
        <v>651</v>
      </c>
      <c r="D1216" s="10" t="s">
        <v>1273</v>
      </c>
      <c r="E1216" s="20">
        <v>5501.42</v>
      </c>
    </row>
    <row r="1217" spans="1:5">
      <c r="A1217" s="31">
        <v>1214</v>
      </c>
      <c r="B1217" s="2" t="s">
        <v>1</v>
      </c>
      <c r="C1217" s="8" t="s">
        <v>651</v>
      </c>
      <c r="D1217" s="10" t="s">
        <v>1274</v>
      </c>
      <c r="E1217" s="20">
        <v>2326.58</v>
      </c>
    </row>
    <row r="1218" spans="1:5">
      <c r="A1218" s="31">
        <v>1215</v>
      </c>
      <c r="B1218" s="2" t="s">
        <v>1</v>
      </c>
      <c r="C1218" s="8" t="s">
        <v>651</v>
      </c>
      <c r="D1218" s="10" t="s">
        <v>1275</v>
      </c>
      <c r="E1218" s="20">
        <v>293.97000000000003</v>
      </c>
    </row>
    <row r="1219" spans="1:5">
      <c r="A1219" s="31">
        <v>1216</v>
      </c>
      <c r="B1219" s="2" t="s">
        <v>1</v>
      </c>
      <c r="C1219" s="8" t="s">
        <v>651</v>
      </c>
      <c r="D1219" s="10" t="s">
        <v>1276</v>
      </c>
      <c r="E1219" s="20">
        <v>4093.41</v>
      </c>
    </row>
    <row r="1220" spans="1:5">
      <c r="A1220" s="31">
        <v>1217</v>
      </c>
      <c r="B1220" s="2" t="s">
        <v>1</v>
      </c>
      <c r="C1220" s="8" t="s">
        <v>651</v>
      </c>
      <c r="D1220" s="10" t="s">
        <v>1277</v>
      </c>
      <c r="E1220" s="20">
        <v>5756.26</v>
      </c>
    </row>
    <row r="1221" spans="1:5">
      <c r="A1221" s="31">
        <v>1218</v>
      </c>
      <c r="B1221" s="2" t="s">
        <v>1</v>
      </c>
      <c r="C1221" s="8" t="s">
        <v>651</v>
      </c>
      <c r="D1221" s="10" t="s">
        <v>1278</v>
      </c>
      <c r="E1221" s="20">
        <v>164</v>
      </c>
    </row>
    <row r="1222" spans="1:5">
      <c r="A1222" s="31">
        <v>1219</v>
      </c>
      <c r="B1222" s="2" t="s">
        <v>1</v>
      </c>
      <c r="C1222" s="8" t="s">
        <v>651</v>
      </c>
      <c r="D1222" s="10" t="s">
        <v>1279</v>
      </c>
      <c r="E1222" s="20">
        <v>55.32</v>
      </c>
    </row>
    <row r="1223" spans="1:5">
      <c r="A1223" s="31">
        <v>1220</v>
      </c>
      <c r="B1223" s="2" t="s">
        <v>1</v>
      </c>
      <c r="C1223" s="8" t="s">
        <v>651</v>
      </c>
      <c r="D1223" s="10" t="s">
        <v>1280</v>
      </c>
      <c r="E1223" s="20">
        <v>3125.6</v>
      </c>
    </row>
    <row r="1224" spans="1:5">
      <c r="A1224" s="31">
        <v>1221</v>
      </c>
      <c r="B1224" s="2" t="s">
        <v>1</v>
      </c>
      <c r="C1224" s="8" t="s">
        <v>651</v>
      </c>
      <c r="D1224" s="10" t="s">
        <v>1281</v>
      </c>
      <c r="E1224" s="20">
        <v>2415.5300000000002</v>
      </c>
    </row>
    <row r="1225" spans="1:5">
      <c r="A1225" s="31">
        <v>1222</v>
      </c>
      <c r="B1225" s="2" t="s">
        <v>1</v>
      </c>
      <c r="C1225" s="8" t="s">
        <v>651</v>
      </c>
      <c r="D1225" s="10" t="s">
        <v>1282</v>
      </c>
      <c r="E1225" s="20">
        <v>5661.71</v>
      </c>
    </row>
    <row r="1226" spans="1:5">
      <c r="A1226" s="31">
        <v>1223</v>
      </c>
      <c r="B1226" s="2" t="s">
        <v>1</v>
      </c>
      <c r="C1226" s="8" t="s">
        <v>651</v>
      </c>
      <c r="D1226" s="10" t="s">
        <v>1283</v>
      </c>
      <c r="E1226" s="20">
        <v>3129.6</v>
      </c>
    </row>
    <row r="1227" spans="1:5">
      <c r="A1227" s="31">
        <v>1224</v>
      </c>
      <c r="B1227" s="2" t="s">
        <v>1</v>
      </c>
      <c r="C1227" s="8" t="s">
        <v>651</v>
      </c>
      <c r="D1227" s="10" t="s">
        <v>1284</v>
      </c>
      <c r="E1227" s="20">
        <v>1795.94</v>
      </c>
    </row>
    <row r="1228" spans="1:5">
      <c r="A1228" s="31">
        <v>1225</v>
      </c>
      <c r="B1228" s="2" t="s">
        <v>1</v>
      </c>
      <c r="C1228" s="8" t="s">
        <v>651</v>
      </c>
      <c r="D1228" s="10" t="s">
        <v>1285</v>
      </c>
      <c r="E1228" s="20">
        <v>2852</v>
      </c>
    </row>
    <row r="1229" spans="1:5">
      <c r="A1229" s="31">
        <v>1226</v>
      </c>
      <c r="B1229" s="2" t="s">
        <v>1</v>
      </c>
      <c r="C1229" s="8" t="s">
        <v>651</v>
      </c>
      <c r="D1229" s="10" t="s">
        <v>1286</v>
      </c>
      <c r="E1229" s="20">
        <v>2119.1999999999998</v>
      </c>
    </row>
    <row r="1230" spans="1:5">
      <c r="A1230" s="31">
        <v>1227</v>
      </c>
      <c r="B1230" s="2" t="s">
        <v>1</v>
      </c>
      <c r="C1230" s="8" t="s">
        <v>651</v>
      </c>
      <c r="D1230" s="10" t="s">
        <v>1287</v>
      </c>
      <c r="E1230" s="20">
        <v>1078.02</v>
      </c>
    </row>
    <row r="1231" spans="1:5">
      <c r="A1231" s="31">
        <v>1228</v>
      </c>
      <c r="B1231" s="2" t="s">
        <v>1</v>
      </c>
      <c r="C1231" s="8" t="s">
        <v>651</v>
      </c>
      <c r="D1231" s="10" t="s">
        <v>1288</v>
      </c>
      <c r="E1231" s="20">
        <v>7770.74</v>
      </c>
    </row>
    <row r="1232" spans="1:5">
      <c r="A1232" s="31">
        <v>1229</v>
      </c>
      <c r="B1232" s="2" t="s">
        <v>1</v>
      </c>
      <c r="C1232" s="8" t="s">
        <v>651</v>
      </c>
      <c r="D1232" s="10" t="s">
        <v>1289</v>
      </c>
      <c r="E1232" s="20">
        <v>5.44</v>
      </c>
    </row>
    <row r="1233" spans="1:5">
      <c r="A1233" s="31">
        <v>1230</v>
      </c>
      <c r="B1233" s="2" t="s">
        <v>1</v>
      </c>
      <c r="C1233" s="8" t="s">
        <v>651</v>
      </c>
      <c r="D1233" s="10" t="s">
        <v>1290</v>
      </c>
      <c r="E1233" s="20">
        <v>1106.94</v>
      </c>
    </row>
    <row r="1234" spans="1:5">
      <c r="A1234" s="31">
        <v>1231</v>
      </c>
      <c r="B1234" s="2" t="s">
        <v>1</v>
      </c>
      <c r="C1234" s="8" t="s">
        <v>651</v>
      </c>
      <c r="D1234" s="10" t="s">
        <v>1291</v>
      </c>
      <c r="E1234" s="20">
        <v>9.6</v>
      </c>
    </row>
    <row r="1235" spans="1:5">
      <c r="A1235" s="31">
        <v>1232</v>
      </c>
      <c r="B1235" s="2" t="s">
        <v>1</v>
      </c>
      <c r="C1235" s="8" t="s">
        <v>651</v>
      </c>
      <c r="D1235" s="10" t="s">
        <v>286</v>
      </c>
      <c r="E1235" s="20">
        <v>622.51</v>
      </c>
    </row>
    <row r="1236" spans="1:5">
      <c r="A1236" s="31">
        <v>1233</v>
      </c>
      <c r="B1236" s="2" t="s">
        <v>1</v>
      </c>
      <c r="C1236" s="8" t="s">
        <v>651</v>
      </c>
      <c r="D1236" s="10" t="s">
        <v>1292</v>
      </c>
      <c r="E1236" s="20">
        <v>514.22</v>
      </c>
    </row>
    <row r="1237" spans="1:5">
      <c r="A1237" s="31">
        <v>1234</v>
      </c>
      <c r="B1237" s="2" t="s">
        <v>1</v>
      </c>
      <c r="C1237" s="8" t="s">
        <v>651</v>
      </c>
      <c r="D1237" s="10" t="s">
        <v>1293</v>
      </c>
      <c r="E1237" s="20">
        <v>562.62</v>
      </c>
    </row>
    <row r="1238" spans="1:5">
      <c r="A1238" s="31">
        <v>1235</v>
      </c>
      <c r="B1238" s="2" t="s">
        <v>1</v>
      </c>
      <c r="C1238" s="8" t="s">
        <v>651</v>
      </c>
      <c r="D1238" s="10" t="s">
        <v>1294</v>
      </c>
      <c r="E1238" s="20">
        <v>18.399999999999999</v>
      </c>
    </row>
    <row r="1239" spans="1:5">
      <c r="A1239" s="31">
        <v>1236</v>
      </c>
      <c r="B1239" s="2" t="s">
        <v>1</v>
      </c>
      <c r="C1239" s="8" t="s">
        <v>651</v>
      </c>
      <c r="D1239" s="10" t="s">
        <v>1295</v>
      </c>
      <c r="E1239" s="20">
        <v>776.51</v>
      </c>
    </row>
    <row r="1240" spans="1:5">
      <c r="A1240" s="31">
        <v>1237</v>
      </c>
      <c r="B1240" s="2" t="s">
        <v>1</v>
      </c>
      <c r="C1240" s="8" t="s">
        <v>651</v>
      </c>
      <c r="D1240" s="10" t="s">
        <v>1296</v>
      </c>
      <c r="E1240" s="20">
        <v>4364.49</v>
      </c>
    </row>
    <row r="1241" spans="1:5">
      <c r="A1241" s="31">
        <v>1238</v>
      </c>
      <c r="B1241" s="2" t="s">
        <v>1</v>
      </c>
      <c r="C1241" s="8" t="s">
        <v>651</v>
      </c>
      <c r="D1241" s="10" t="s">
        <v>1297</v>
      </c>
      <c r="E1241" s="20">
        <v>7191.2</v>
      </c>
    </row>
    <row r="1242" spans="1:5">
      <c r="A1242" s="31">
        <v>1239</v>
      </c>
      <c r="B1242" s="2" t="s">
        <v>1</v>
      </c>
      <c r="C1242" s="8" t="s">
        <v>651</v>
      </c>
      <c r="D1242" s="10" t="s">
        <v>1298</v>
      </c>
      <c r="E1242" s="20">
        <v>1978.34</v>
      </c>
    </row>
    <row r="1243" spans="1:5">
      <c r="A1243" s="31">
        <v>1240</v>
      </c>
      <c r="B1243" s="2" t="s">
        <v>1</v>
      </c>
      <c r="C1243" s="8" t="s">
        <v>651</v>
      </c>
      <c r="D1243" s="10" t="s">
        <v>1299</v>
      </c>
      <c r="E1243" s="20">
        <v>1536</v>
      </c>
    </row>
    <row r="1244" spans="1:5">
      <c r="A1244" s="31">
        <v>1241</v>
      </c>
      <c r="B1244" s="2" t="s">
        <v>1</v>
      </c>
      <c r="C1244" s="8" t="s">
        <v>651</v>
      </c>
      <c r="D1244" s="10" t="s">
        <v>1300</v>
      </c>
      <c r="E1244" s="20">
        <v>879.33</v>
      </c>
    </row>
    <row r="1245" spans="1:5">
      <c r="A1245" s="31">
        <v>1242</v>
      </c>
      <c r="B1245" s="2" t="s">
        <v>1</v>
      </c>
      <c r="C1245" s="8" t="s">
        <v>651</v>
      </c>
      <c r="D1245" s="10" t="s">
        <v>1301</v>
      </c>
      <c r="E1245" s="20">
        <v>16.45</v>
      </c>
    </row>
    <row r="1246" spans="1:5">
      <c r="A1246" s="31">
        <v>1243</v>
      </c>
      <c r="B1246" s="2" t="s">
        <v>1</v>
      </c>
      <c r="C1246" s="8" t="s">
        <v>651</v>
      </c>
      <c r="D1246" s="10" t="s">
        <v>1302</v>
      </c>
      <c r="E1246" s="20">
        <v>215.36</v>
      </c>
    </row>
    <row r="1247" spans="1:5">
      <c r="A1247" s="31">
        <v>1244</v>
      </c>
      <c r="B1247" s="2" t="s">
        <v>1</v>
      </c>
      <c r="C1247" s="8" t="s">
        <v>651</v>
      </c>
      <c r="D1247" s="10" t="s">
        <v>1303</v>
      </c>
      <c r="E1247" s="20">
        <v>1033.28</v>
      </c>
    </row>
    <row r="1248" spans="1:5">
      <c r="A1248" s="31">
        <v>1245</v>
      </c>
      <c r="B1248" s="2" t="s">
        <v>1</v>
      </c>
      <c r="C1248" s="8" t="s">
        <v>651</v>
      </c>
      <c r="D1248" s="10" t="s">
        <v>1304</v>
      </c>
      <c r="E1248" s="20">
        <v>678.4</v>
      </c>
    </row>
    <row r="1249" spans="1:5">
      <c r="A1249" s="31">
        <v>1246</v>
      </c>
      <c r="B1249" s="2" t="s">
        <v>1</v>
      </c>
      <c r="C1249" s="8" t="s">
        <v>651</v>
      </c>
      <c r="D1249" s="10" t="s">
        <v>1305</v>
      </c>
      <c r="E1249" s="20">
        <v>465.65</v>
      </c>
    </row>
    <row r="1250" spans="1:5">
      <c r="A1250" s="31">
        <v>1247</v>
      </c>
      <c r="B1250" s="2" t="s">
        <v>1</v>
      </c>
      <c r="C1250" s="8" t="s">
        <v>651</v>
      </c>
      <c r="D1250" s="10" t="s">
        <v>1306</v>
      </c>
      <c r="E1250" s="20">
        <v>8531.36</v>
      </c>
    </row>
    <row r="1251" spans="1:5">
      <c r="A1251" s="31">
        <v>1248</v>
      </c>
      <c r="B1251" s="2" t="s">
        <v>1</v>
      </c>
      <c r="C1251" s="8" t="s">
        <v>651</v>
      </c>
      <c r="D1251" s="10" t="s">
        <v>1307</v>
      </c>
      <c r="E1251" s="20">
        <v>2220.34</v>
      </c>
    </row>
    <row r="1252" spans="1:5">
      <c r="A1252" s="31">
        <v>1249</v>
      </c>
      <c r="B1252" s="2" t="s">
        <v>1</v>
      </c>
      <c r="C1252" s="8" t="s">
        <v>651</v>
      </c>
      <c r="D1252" s="10" t="s">
        <v>1308</v>
      </c>
      <c r="E1252" s="20">
        <v>4883.66</v>
      </c>
    </row>
    <row r="1253" spans="1:5">
      <c r="A1253" s="31">
        <v>1250</v>
      </c>
      <c r="B1253" s="2" t="s">
        <v>1</v>
      </c>
      <c r="C1253" s="8" t="s">
        <v>651</v>
      </c>
      <c r="D1253" s="10" t="s">
        <v>1309</v>
      </c>
      <c r="E1253" s="20">
        <v>593.54</v>
      </c>
    </row>
    <row r="1254" spans="1:5">
      <c r="A1254" s="31">
        <v>1251</v>
      </c>
      <c r="B1254" s="2" t="s">
        <v>1</v>
      </c>
      <c r="C1254" s="8" t="s">
        <v>651</v>
      </c>
      <c r="D1254" s="10" t="s">
        <v>1310</v>
      </c>
      <c r="E1254" s="20">
        <v>1330.4</v>
      </c>
    </row>
    <row r="1255" spans="1:5">
      <c r="A1255" s="31">
        <v>1252</v>
      </c>
      <c r="B1255" s="2" t="s">
        <v>1</v>
      </c>
      <c r="C1255" s="8" t="s">
        <v>651</v>
      </c>
      <c r="D1255" s="10" t="s">
        <v>1311</v>
      </c>
      <c r="E1255" s="20">
        <v>168.66</v>
      </c>
    </row>
    <row r="1256" spans="1:5">
      <c r="A1256" s="31">
        <v>1253</v>
      </c>
      <c r="B1256" s="2" t="s">
        <v>1</v>
      </c>
      <c r="C1256" s="8" t="s">
        <v>651</v>
      </c>
      <c r="D1256" s="10" t="s">
        <v>1312</v>
      </c>
      <c r="E1256" s="20">
        <v>4446.6400000000003</v>
      </c>
    </row>
    <row r="1257" spans="1:5">
      <c r="A1257" s="31">
        <v>1254</v>
      </c>
      <c r="B1257" s="2" t="s">
        <v>1</v>
      </c>
      <c r="C1257" s="8" t="s">
        <v>651</v>
      </c>
      <c r="D1257" s="10" t="s">
        <v>1313</v>
      </c>
      <c r="E1257" s="20">
        <v>1784.8</v>
      </c>
    </row>
    <row r="1258" spans="1:5">
      <c r="A1258" s="31">
        <v>1255</v>
      </c>
      <c r="B1258" s="2" t="s">
        <v>1</v>
      </c>
      <c r="C1258" s="8" t="s">
        <v>651</v>
      </c>
      <c r="D1258" s="10" t="s">
        <v>1314</v>
      </c>
      <c r="E1258" s="20">
        <v>131.22</v>
      </c>
    </row>
    <row r="1259" spans="1:5">
      <c r="A1259" s="31">
        <v>1256</v>
      </c>
      <c r="B1259" s="2" t="s">
        <v>1</v>
      </c>
      <c r="C1259" s="8" t="s">
        <v>651</v>
      </c>
      <c r="D1259" s="10" t="s">
        <v>1315</v>
      </c>
      <c r="E1259" s="20">
        <v>993.6</v>
      </c>
    </row>
    <row r="1260" spans="1:5">
      <c r="A1260" s="31">
        <v>1257</v>
      </c>
      <c r="B1260" s="2" t="s">
        <v>1</v>
      </c>
      <c r="C1260" s="8" t="s">
        <v>651</v>
      </c>
      <c r="D1260" s="10" t="s">
        <v>1316</v>
      </c>
      <c r="E1260" s="20">
        <v>8.7799999999999994</v>
      </c>
    </row>
    <row r="1261" spans="1:5">
      <c r="A1261" s="31">
        <v>1258</v>
      </c>
      <c r="B1261" s="2" t="s">
        <v>1</v>
      </c>
      <c r="C1261" s="8" t="s">
        <v>651</v>
      </c>
      <c r="D1261" s="10" t="s">
        <v>1317</v>
      </c>
      <c r="E1261" s="20">
        <v>772.12</v>
      </c>
    </row>
    <row r="1262" spans="1:5">
      <c r="A1262" s="31">
        <v>1259</v>
      </c>
      <c r="B1262" s="2" t="s">
        <v>1</v>
      </c>
      <c r="C1262" s="8" t="s">
        <v>651</v>
      </c>
      <c r="D1262" s="10" t="s">
        <v>1318</v>
      </c>
      <c r="E1262" s="20">
        <v>2186.29</v>
      </c>
    </row>
    <row r="1263" spans="1:5">
      <c r="A1263" s="31">
        <v>1260</v>
      </c>
      <c r="B1263" s="2" t="s">
        <v>1</v>
      </c>
      <c r="C1263" s="8" t="s">
        <v>651</v>
      </c>
      <c r="D1263" s="10" t="s">
        <v>1319</v>
      </c>
      <c r="E1263" s="20">
        <v>270.85000000000002</v>
      </c>
    </row>
    <row r="1264" spans="1:5">
      <c r="A1264" s="31">
        <v>1261</v>
      </c>
      <c r="B1264" s="2" t="s">
        <v>1</v>
      </c>
      <c r="C1264" s="8" t="s">
        <v>651</v>
      </c>
      <c r="D1264" s="10" t="s">
        <v>1320</v>
      </c>
      <c r="E1264" s="20">
        <v>1890.52</v>
      </c>
    </row>
    <row r="1265" spans="1:5">
      <c r="A1265" s="31">
        <v>1262</v>
      </c>
      <c r="B1265" s="2" t="s">
        <v>1</v>
      </c>
      <c r="C1265" s="8" t="s">
        <v>651</v>
      </c>
      <c r="D1265" s="10" t="s">
        <v>1321</v>
      </c>
      <c r="E1265" s="20">
        <v>231.2</v>
      </c>
    </row>
    <row r="1266" spans="1:5">
      <c r="A1266" s="31">
        <v>1263</v>
      </c>
      <c r="B1266" s="2" t="s">
        <v>1</v>
      </c>
      <c r="C1266" s="8" t="s">
        <v>651</v>
      </c>
      <c r="D1266" s="10" t="s">
        <v>1322</v>
      </c>
      <c r="E1266" s="20">
        <v>181.6</v>
      </c>
    </row>
    <row r="1267" spans="1:5">
      <c r="A1267" s="31">
        <v>1264</v>
      </c>
      <c r="B1267" s="2" t="s">
        <v>1</v>
      </c>
      <c r="C1267" s="8" t="s">
        <v>651</v>
      </c>
      <c r="D1267" s="10" t="s">
        <v>1323</v>
      </c>
      <c r="E1267" s="20">
        <v>4173.46</v>
      </c>
    </row>
    <row r="1268" spans="1:5">
      <c r="A1268" s="31">
        <v>1265</v>
      </c>
      <c r="B1268" s="2" t="s">
        <v>1</v>
      </c>
      <c r="C1268" s="8" t="s">
        <v>651</v>
      </c>
      <c r="D1268" s="10" t="s">
        <v>1324</v>
      </c>
      <c r="E1268" s="20">
        <v>6682.8</v>
      </c>
    </row>
    <row r="1269" spans="1:5">
      <c r="A1269" s="31">
        <v>1266</v>
      </c>
      <c r="B1269" s="2" t="s">
        <v>1</v>
      </c>
      <c r="C1269" s="8" t="s">
        <v>651</v>
      </c>
      <c r="D1269" s="10" t="s">
        <v>1325</v>
      </c>
      <c r="E1269" s="20">
        <v>460.8</v>
      </c>
    </row>
    <row r="1270" spans="1:5">
      <c r="A1270" s="31">
        <v>1267</v>
      </c>
      <c r="B1270" s="2" t="s">
        <v>1</v>
      </c>
      <c r="C1270" s="8" t="s">
        <v>651</v>
      </c>
      <c r="D1270" s="10" t="s">
        <v>1326</v>
      </c>
      <c r="E1270" s="20">
        <v>206.05</v>
      </c>
    </row>
    <row r="1271" spans="1:5">
      <c r="A1271" s="31">
        <v>1268</v>
      </c>
      <c r="B1271" s="2" t="s">
        <v>1</v>
      </c>
      <c r="C1271" s="8" t="s">
        <v>651</v>
      </c>
      <c r="D1271" s="10" t="s">
        <v>1327</v>
      </c>
      <c r="E1271" s="20">
        <v>3672.8</v>
      </c>
    </row>
    <row r="1272" spans="1:5">
      <c r="A1272" s="31">
        <v>1269</v>
      </c>
      <c r="B1272" s="2" t="s">
        <v>1</v>
      </c>
      <c r="C1272" s="8" t="s">
        <v>651</v>
      </c>
      <c r="D1272" s="10" t="s">
        <v>1328</v>
      </c>
      <c r="E1272" s="20">
        <v>1205.94</v>
      </c>
    </row>
    <row r="1273" spans="1:5">
      <c r="A1273" s="31">
        <v>1270</v>
      </c>
      <c r="B1273" s="2" t="s">
        <v>1</v>
      </c>
      <c r="C1273" s="8" t="s">
        <v>651</v>
      </c>
      <c r="D1273" s="10" t="s">
        <v>1329</v>
      </c>
      <c r="E1273" s="20">
        <v>1036.8</v>
      </c>
    </row>
    <row r="1274" spans="1:5">
      <c r="A1274" s="31">
        <v>1271</v>
      </c>
      <c r="B1274" s="2" t="s">
        <v>1</v>
      </c>
      <c r="C1274" s="8" t="s">
        <v>651</v>
      </c>
      <c r="D1274" s="10" t="s">
        <v>1330</v>
      </c>
      <c r="E1274" s="20">
        <v>303.14999999999998</v>
      </c>
    </row>
    <row r="1275" spans="1:5">
      <c r="A1275" s="31">
        <v>1272</v>
      </c>
      <c r="B1275" s="2" t="s">
        <v>1</v>
      </c>
      <c r="C1275" s="8" t="s">
        <v>651</v>
      </c>
      <c r="D1275" s="10" t="s">
        <v>1331</v>
      </c>
      <c r="E1275" s="20">
        <v>246.61</v>
      </c>
    </row>
    <row r="1276" spans="1:5">
      <c r="A1276" s="31">
        <v>1273</v>
      </c>
      <c r="B1276" s="2" t="s">
        <v>1</v>
      </c>
      <c r="C1276" s="8" t="s">
        <v>651</v>
      </c>
      <c r="D1276" s="10" t="s">
        <v>1332</v>
      </c>
      <c r="E1276" s="20">
        <v>178.02</v>
      </c>
    </row>
    <row r="1277" spans="1:5">
      <c r="A1277" s="31">
        <v>1274</v>
      </c>
      <c r="B1277" s="2" t="s">
        <v>1</v>
      </c>
      <c r="C1277" s="8" t="s">
        <v>651</v>
      </c>
      <c r="D1277" s="10" t="s">
        <v>1333</v>
      </c>
      <c r="E1277" s="20">
        <v>4311.37</v>
      </c>
    </row>
    <row r="1278" spans="1:5">
      <c r="A1278" s="31">
        <v>1275</v>
      </c>
      <c r="B1278" s="2" t="s">
        <v>1</v>
      </c>
      <c r="C1278" s="8" t="s">
        <v>651</v>
      </c>
      <c r="D1278" s="10" t="s">
        <v>1334</v>
      </c>
      <c r="E1278" s="20">
        <v>5300.8</v>
      </c>
    </row>
    <row r="1279" spans="1:5">
      <c r="A1279" s="31">
        <v>1276</v>
      </c>
      <c r="B1279" s="2" t="s">
        <v>1</v>
      </c>
      <c r="C1279" s="8" t="s">
        <v>651</v>
      </c>
      <c r="D1279" s="10" t="s">
        <v>1335</v>
      </c>
      <c r="E1279" s="20">
        <v>3224</v>
      </c>
    </row>
    <row r="1280" spans="1:5">
      <c r="A1280" s="31">
        <v>1277</v>
      </c>
      <c r="B1280" s="2" t="s">
        <v>1</v>
      </c>
      <c r="C1280" s="8" t="s">
        <v>651</v>
      </c>
      <c r="D1280" s="10" t="s">
        <v>1336</v>
      </c>
      <c r="E1280" s="20">
        <v>7015.2</v>
      </c>
    </row>
    <row r="1281" spans="1:5">
      <c r="A1281" s="31">
        <v>1278</v>
      </c>
      <c r="B1281" s="2" t="s">
        <v>1</v>
      </c>
      <c r="C1281" s="8" t="s">
        <v>651</v>
      </c>
      <c r="D1281" s="10" t="s">
        <v>1337</v>
      </c>
      <c r="E1281" s="20">
        <v>1791.2</v>
      </c>
    </row>
    <row r="1282" spans="1:5">
      <c r="A1282" s="31">
        <v>1279</v>
      </c>
      <c r="B1282" s="2" t="s">
        <v>1</v>
      </c>
      <c r="C1282" s="8" t="s">
        <v>651</v>
      </c>
      <c r="D1282" s="10" t="s">
        <v>1338</v>
      </c>
      <c r="E1282" s="20">
        <v>357.87</v>
      </c>
    </row>
    <row r="1283" spans="1:5">
      <c r="A1283" s="31">
        <v>1280</v>
      </c>
      <c r="B1283" s="2" t="s">
        <v>1</v>
      </c>
      <c r="C1283" s="8" t="s">
        <v>651</v>
      </c>
      <c r="D1283" s="10" t="s">
        <v>1339</v>
      </c>
      <c r="E1283" s="20">
        <v>328.8</v>
      </c>
    </row>
    <row r="1284" spans="1:5">
      <c r="A1284" s="31">
        <v>1281</v>
      </c>
      <c r="B1284" s="2" t="s">
        <v>1</v>
      </c>
      <c r="C1284" s="8" t="s">
        <v>651</v>
      </c>
      <c r="D1284" s="10" t="s">
        <v>1340</v>
      </c>
      <c r="E1284" s="20">
        <v>167.2</v>
      </c>
    </row>
    <row r="1285" spans="1:5">
      <c r="A1285" s="31">
        <v>1282</v>
      </c>
      <c r="B1285" s="2" t="s">
        <v>1</v>
      </c>
      <c r="C1285" s="8" t="s">
        <v>651</v>
      </c>
      <c r="D1285" s="10" t="s">
        <v>1341</v>
      </c>
      <c r="E1285" s="20">
        <v>16.8</v>
      </c>
    </row>
    <row r="1286" spans="1:5">
      <c r="A1286" s="31">
        <v>1283</v>
      </c>
      <c r="B1286" s="2" t="s">
        <v>1</v>
      </c>
      <c r="C1286" s="8" t="s">
        <v>651</v>
      </c>
      <c r="D1286" s="10" t="s">
        <v>1342</v>
      </c>
      <c r="E1286" s="20">
        <v>1879.26</v>
      </c>
    </row>
    <row r="1287" spans="1:5">
      <c r="A1287" s="31">
        <v>1284</v>
      </c>
      <c r="B1287" s="2" t="s">
        <v>1</v>
      </c>
      <c r="C1287" s="8" t="s">
        <v>651</v>
      </c>
      <c r="D1287" s="10" t="s">
        <v>1343</v>
      </c>
      <c r="E1287" s="20">
        <v>643.20000000000005</v>
      </c>
    </row>
    <row r="1288" spans="1:5">
      <c r="A1288" s="31">
        <v>1285</v>
      </c>
      <c r="B1288" s="2" t="s">
        <v>1</v>
      </c>
      <c r="C1288" s="8" t="s">
        <v>651</v>
      </c>
      <c r="D1288" s="10" t="s">
        <v>1344</v>
      </c>
      <c r="E1288" s="20">
        <v>1078.3800000000001</v>
      </c>
    </row>
    <row r="1289" spans="1:5">
      <c r="A1289" s="31">
        <v>1286</v>
      </c>
      <c r="B1289" s="2" t="s">
        <v>1</v>
      </c>
      <c r="C1289" s="8" t="s">
        <v>651</v>
      </c>
      <c r="D1289" s="10" t="s">
        <v>1345</v>
      </c>
      <c r="E1289" s="20">
        <v>4.8</v>
      </c>
    </row>
    <row r="1290" spans="1:5">
      <c r="A1290" s="31">
        <v>1287</v>
      </c>
      <c r="B1290" s="2" t="s">
        <v>1</v>
      </c>
      <c r="C1290" s="8" t="s">
        <v>651</v>
      </c>
      <c r="D1290" s="10" t="s">
        <v>1346</v>
      </c>
      <c r="E1290" s="20">
        <v>204.79</v>
      </c>
    </row>
    <row r="1291" spans="1:5">
      <c r="A1291" s="31">
        <v>1288</v>
      </c>
      <c r="B1291" s="2" t="s">
        <v>1</v>
      </c>
      <c r="C1291" s="8" t="s">
        <v>651</v>
      </c>
      <c r="D1291" s="10" t="s">
        <v>1347</v>
      </c>
      <c r="E1291" s="20">
        <v>49.6</v>
      </c>
    </row>
    <row r="1292" spans="1:5">
      <c r="A1292" s="31">
        <v>1289</v>
      </c>
      <c r="B1292" s="2" t="s">
        <v>1</v>
      </c>
      <c r="C1292" s="8" t="s">
        <v>651</v>
      </c>
      <c r="D1292" s="10" t="s">
        <v>1348</v>
      </c>
      <c r="E1292" s="20">
        <v>867.21</v>
      </c>
    </row>
    <row r="1293" spans="1:5">
      <c r="A1293" s="31">
        <v>1290</v>
      </c>
      <c r="B1293" s="2" t="s">
        <v>1</v>
      </c>
      <c r="C1293" s="8" t="s">
        <v>651</v>
      </c>
      <c r="D1293" s="10" t="s">
        <v>1349</v>
      </c>
      <c r="E1293" s="20">
        <v>1769.47</v>
      </c>
    </row>
    <row r="1294" spans="1:5">
      <c r="A1294" s="31">
        <v>1291</v>
      </c>
      <c r="B1294" s="2" t="s">
        <v>1</v>
      </c>
      <c r="C1294" s="8" t="s">
        <v>651</v>
      </c>
      <c r="D1294" s="10" t="s">
        <v>1350</v>
      </c>
      <c r="E1294" s="20">
        <v>2127.1999999999998</v>
      </c>
    </row>
    <row r="1295" spans="1:5">
      <c r="A1295" s="31">
        <v>1292</v>
      </c>
      <c r="B1295" s="2" t="s">
        <v>1</v>
      </c>
      <c r="C1295" s="8" t="s">
        <v>651</v>
      </c>
      <c r="D1295" s="10" t="s">
        <v>1351</v>
      </c>
      <c r="E1295" s="20">
        <v>52.18</v>
      </c>
    </row>
    <row r="1296" spans="1:5">
      <c r="A1296" s="31">
        <v>1293</v>
      </c>
      <c r="B1296" s="2" t="s">
        <v>1</v>
      </c>
      <c r="C1296" s="8" t="s">
        <v>651</v>
      </c>
      <c r="D1296" s="10" t="s">
        <v>1352</v>
      </c>
      <c r="E1296" s="20">
        <v>6267.2</v>
      </c>
    </row>
    <row r="1297" spans="1:5">
      <c r="A1297" s="31">
        <v>1294</v>
      </c>
      <c r="B1297" s="2" t="s">
        <v>1</v>
      </c>
      <c r="C1297" s="8" t="s">
        <v>651</v>
      </c>
      <c r="D1297" s="10" t="s">
        <v>1353</v>
      </c>
      <c r="E1297" s="20">
        <v>7553.6</v>
      </c>
    </row>
    <row r="1298" spans="1:5">
      <c r="A1298" s="31">
        <v>1295</v>
      </c>
      <c r="B1298" s="2" t="s">
        <v>1</v>
      </c>
      <c r="C1298" s="8" t="s">
        <v>651</v>
      </c>
      <c r="D1298" s="10" t="s">
        <v>1354</v>
      </c>
      <c r="E1298" s="20">
        <v>3.06</v>
      </c>
    </row>
    <row r="1299" spans="1:5">
      <c r="A1299" s="31">
        <v>1296</v>
      </c>
      <c r="B1299" s="2" t="s">
        <v>1</v>
      </c>
      <c r="C1299" s="8" t="s">
        <v>651</v>
      </c>
      <c r="D1299" s="10" t="s">
        <v>1355</v>
      </c>
      <c r="E1299" s="20">
        <v>146.62</v>
      </c>
    </row>
    <row r="1300" spans="1:5">
      <c r="A1300" s="31">
        <v>1297</v>
      </c>
      <c r="B1300" s="2" t="s">
        <v>1</v>
      </c>
      <c r="C1300" s="8" t="s">
        <v>651</v>
      </c>
      <c r="D1300" s="10" t="s">
        <v>1356</v>
      </c>
      <c r="E1300" s="20">
        <v>6465.3</v>
      </c>
    </row>
    <row r="1301" spans="1:5">
      <c r="A1301" s="31">
        <v>1298</v>
      </c>
      <c r="B1301" s="2" t="s">
        <v>1</v>
      </c>
      <c r="C1301" s="8" t="s">
        <v>651</v>
      </c>
      <c r="D1301" s="10" t="s">
        <v>1357</v>
      </c>
      <c r="E1301" s="20">
        <v>1630.02</v>
      </c>
    </row>
    <row r="1302" spans="1:5">
      <c r="A1302" s="31">
        <v>1299</v>
      </c>
      <c r="B1302" s="2" t="s">
        <v>1</v>
      </c>
      <c r="C1302" s="8" t="s">
        <v>651</v>
      </c>
      <c r="D1302" s="10" t="s">
        <v>1358</v>
      </c>
      <c r="E1302" s="20">
        <v>748</v>
      </c>
    </row>
    <row r="1303" spans="1:5">
      <c r="A1303" s="31">
        <v>1300</v>
      </c>
      <c r="B1303" s="2" t="s">
        <v>1</v>
      </c>
      <c r="C1303" s="8" t="s">
        <v>651</v>
      </c>
      <c r="D1303" s="10" t="s">
        <v>1359</v>
      </c>
      <c r="E1303" s="20">
        <v>3525.6</v>
      </c>
    </row>
    <row r="1304" spans="1:5">
      <c r="A1304" s="31">
        <v>1301</v>
      </c>
      <c r="B1304" s="2" t="s">
        <v>1</v>
      </c>
      <c r="C1304" s="8" t="s">
        <v>651</v>
      </c>
      <c r="D1304" s="10" t="s">
        <v>1360</v>
      </c>
      <c r="E1304" s="20">
        <v>1378.4</v>
      </c>
    </row>
    <row r="1305" spans="1:5">
      <c r="A1305" s="31">
        <v>1302</v>
      </c>
      <c r="B1305" s="2" t="s">
        <v>1</v>
      </c>
      <c r="C1305" s="8" t="s">
        <v>651</v>
      </c>
      <c r="D1305" s="10" t="s">
        <v>1361</v>
      </c>
      <c r="E1305" s="20">
        <v>3228.81</v>
      </c>
    </row>
    <row r="1306" spans="1:5">
      <c r="A1306" s="31">
        <v>1303</v>
      </c>
      <c r="B1306" s="2" t="s">
        <v>1</v>
      </c>
      <c r="C1306" s="8" t="s">
        <v>651</v>
      </c>
      <c r="D1306" s="10" t="s">
        <v>1362</v>
      </c>
      <c r="E1306" s="20">
        <v>813.6</v>
      </c>
    </row>
    <row r="1307" spans="1:5">
      <c r="A1307" s="31">
        <v>1304</v>
      </c>
      <c r="B1307" s="2" t="s">
        <v>1</v>
      </c>
      <c r="C1307" s="8" t="s">
        <v>651</v>
      </c>
      <c r="D1307" s="10" t="s">
        <v>1363</v>
      </c>
      <c r="E1307" s="20">
        <v>213.6</v>
      </c>
    </row>
    <row r="1308" spans="1:5">
      <c r="A1308" s="31">
        <v>1305</v>
      </c>
      <c r="B1308" s="2" t="s">
        <v>1</v>
      </c>
      <c r="C1308" s="8" t="s">
        <v>651</v>
      </c>
      <c r="D1308" s="10" t="s">
        <v>1364</v>
      </c>
      <c r="E1308" s="20">
        <v>82.74</v>
      </c>
    </row>
    <row r="1309" spans="1:5">
      <c r="A1309" s="31">
        <v>1306</v>
      </c>
      <c r="B1309" s="2" t="s">
        <v>1</v>
      </c>
      <c r="C1309" s="8" t="s">
        <v>651</v>
      </c>
      <c r="D1309" s="10" t="s">
        <v>1365</v>
      </c>
      <c r="E1309" s="20">
        <v>6175.2</v>
      </c>
    </row>
    <row r="1310" spans="1:5">
      <c r="A1310" s="31">
        <v>1307</v>
      </c>
      <c r="B1310" s="2" t="s">
        <v>1</v>
      </c>
      <c r="C1310" s="8" t="s">
        <v>651</v>
      </c>
      <c r="D1310" s="10" t="s">
        <v>1366</v>
      </c>
      <c r="E1310" s="20">
        <v>783.2</v>
      </c>
    </row>
    <row r="1311" spans="1:5">
      <c r="A1311" s="31">
        <v>1308</v>
      </c>
      <c r="B1311" s="2" t="s">
        <v>1</v>
      </c>
      <c r="C1311" s="8" t="s">
        <v>651</v>
      </c>
      <c r="D1311" s="10" t="s">
        <v>1367</v>
      </c>
      <c r="E1311" s="20">
        <v>8</v>
      </c>
    </row>
    <row r="1312" spans="1:5">
      <c r="A1312" s="31">
        <v>1309</v>
      </c>
      <c r="B1312" s="2" t="s">
        <v>1</v>
      </c>
      <c r="C1312" s="8" t="s">
        <v>651</v>
      </c>
      <c r="D1312" s="10" t="s">
        <v>1368</v>
      </c>
      <c r="E1312" s="20">
        <v>5032</v>
      </c>
    </row>
    <row r="1313" spans="1:5">
      <c r="A1313" s="31">
        <v>1310</v>
      </c>
      <c r="B1313" s="2" t="s">
        <v>1</v>
      </c>
      <c r="C1313" s="8" t="s">
        <v>651</v>
      </c>
      <c r="D1313" s="10" t="s">
        <v>1369</v>
      </c>
      <c r="E1313" s="20">
        <v>4641.6000000000004</v>
      </c>
    </row>
    <row r="1314" spans="1:5">
      <c r="A1314" s="31">
        <v>1311</v>
      </c>
      <c r="B1314" s="2" t="s">
        <v>1</v>
      </c>
      <c r="C1314" s="8" t="s">
        <v>651</v>
      </c>
      <c r="D1314" s="10" t="s">
        <v>1370</v>
      </c>
      <c r="E1314" s="20">
        <v>1273.5999999999999</v>
      </c>
    </row>
    <row r="1315" spans="1:5">
      <c r="A1315" s="31">
        <v>1312</v>
      </c>
      <c r="B1315" s="2" t="s">
        <v>1</v>
      </c>
      <c r="C1315" s="8" t="s">
        <v>651</v>
      </c>
      <c r="D1315" s="10" t="s">
        <v>1371</v>
      </c>
      <c r="E1315" s="20">
        <v>4850.3999999999996</v>
      </c>
    </row>
    <row r="1316" spans="1:5">
      <c r="A1316" s="31">
        <v>1313</v>
      </c>
      <c r="B1316" s="2" t="s">
        <v>1</v>
      </c>
      <c r="C1316" s="8" t="s">
        <v>651</v>
      </c>
      <c r="D1316" s="10" t="s">
        <v>1372</v>
      </c>
      <c r="E1316" s="20">
        <v>695.93</v>
      </c>
    </row>
    <row r="1317" spans="1:5">
      <c r="A1317" s="31">
        <v>1314</v>
      </c>
      <c r="B1317" s="2" t="s">
        <v>1</v>
      </c>
      <c r="C1317" s="8" t="s">
        <v>651</v>
      </c>
      <c r="D1317" s="10" t="s">
        <v>1373</v>
      </c>
      <c r="E1317" s="20">
        <v>1043.2</v>
      </c>
    </row>
    <row r="1318" spans="1:5">
      <c r="A1318" s="31">
        <v>1315</v>
      </c>
      <c r="B1318" s="2" t="s">
        <v>1</v>
      </c>
      <c r="C1318" s="8" t="s">
        <v>651</v>
      </c>
      <c r="D1318" s="10" t="s">
        <v>1374</v>
      </c>
      <c r="E1318" s="20">
        <v>805.6</v>
      </c>
    </row>
    <row r="1319" spans="1:5">
      <c r="A1319" s="31">
        <v>1316</v>
      </c>
      <c r="B1319" s="2" t="s">
        <v>1</v>
      </c>
      <c r="C1319" s="8" t="s">
        <v>651</v>
      </c>
      <c r="D1319" s="10" t="s">
        <v>1375</v>
      </c>
      <c r="E1319" s="20">
        <v>1414.4</v>
      </c>
    </row>
    <row r="1320" spans="1:5">
      <c r="A1320" s="31">
        <v>1317</v>
      </c>
      <c r="B1320" s="2" t="s">
        <v>1</v>
      </c>
      <c r="C1320" s="8" t="s">
        <v>651</v>
      </c>
      <c r="D1320" s="10" t="s">
        <v>1376</v>
      </c>
      <c r="E1320" s="20">
        <v>1291.44</v>
      </c>
    </row>
    <row r="1321" spans="1:5">
      <c r="A1321" s="31">
        <v>1318</v>
      </c>
      <c r="B1321" s="2" t="s">
        <v>1</v>
      </c>
      <c r="C1321" s="8" t="s">
        <v>651</v>
      </c>
      <c r="D1321" s="10" t="s">
        <v>1377</v>
      </c>
      <c r="E1321" s="20">
        <v>3152.8</v>
      </c>
    </row>
    <row r="1322" spans="1:5">
      <c r="A1322" s="31">
        <v>1319</v>
      </c>
      <c r="B1322" s="2" t="s">
        <v>1</v>
      </c>
      <c r="C1322" s="8" t="s">
        <v>651</v>
      </c>
      <c r="D1322" s="10" t="s">
        <v>1378</v>
      </c>
      <c r="E1322" s="20">
        <v>682.84</v>
      </c>
    </row>
    <row r="1323" spans="1:5">
      <c r="A1323" s="31">
        <v>1320</v>
      </c>
      <c r="B1323" s="2" t="s">
        <v>1</v>
      </c>
      <c r="C1323" s="8" t="s">
        <v>651</v>
      </c>
      <c r="D1323" s="10" t="s">
        <v>1379</v>
      </c>
      <c r="E1323" s="20">
        <v>1025.5999999999999</v>
      </c>
    </row>
    <row r="1324" spans="1:5">
      <c r="A1324" s="31">
        <v>1321</v>
      </c>
      <c r="B1324" s="2" t="s">
        <v>1</v>
      </c>
      <c r="C1324" s="8" t="s">
        <v>651</v>
      </c>
      <c r="D1324" s="10" t="s">
        <v>1380</v>
      </c>
      <c r="E1324" s="20">
        <v>290.39999999999998</v>
      </c>
    </row>
    <row r="1325" spans="1:5">
      <c r="A1325" s="31">
        <v>1322</v>
      </c>
      <c r="B1325" s="2" t="s">
        <v>1</v>
      </c>
      <c r="C1325" s="8" t="s">
        <v>651</v>
      </c>
      <c r="D1325" s="10" t="s">
        <v>1381</v>
      </c>
      <c r="E1325" s="20">
        <v>251.2</v>
      </c>
    </row>
    <row r="1326" spans="1:5">
      <c r="A1326" s="31">
        <v>1323</v>
      </c>
      <c r="B1326" s="2" t="s">
        <v>1</v>
      </c>
      <c r="C1326" s="8" t="s">
        <v>651</v>
      </c>
      <c r="D1326" s="10" t="s">
        <v>1382</v>
      </c>
      <c r="E1326" s="20">
        <v>264.39</v>
      </c>
    </row>
    <row r="1327" spans="1:5">
      <c r="A1327" s="31">
        <v>1324</v>
      </c>
      <c r="B1327" s="2" t="s">
        <v>1</v>
      </c>
      <c r="C1327" s="8" t="s">
        <v>651</v>
      </c>
      <c r="D1327" s="10" t="s">
        <v>1383</v>
      </c>
      <c r="E1327" s="20">
        <v>1381.48</v>
      </c>
    </row>
    <row r="1328" spans="1:5">
      <c r="A1328" s="31">
        <v>1325</v>
      </c>
      <c r="B1328" s="2" t="s">
        <v>1</v>
      </c>
      <c r="C1328" s="8" t="s">
        <v>651</v>
      </c>
      <c r="D1328" s="10" t="s">
        <v>1384</v>
      </c>
      <c r="E1328" s="20">
        <v>62.88</v>
      </c>
    </row>
    <row r="1329" spans="1:5">
      <c r="A1329" s="31">
        <v>1326</v>
      </c>
      <c r="B1329" s="2" t="s">
        <v>1</v>
      </c>
      <c r="C1329" s="8" t="s">
        <v>651</v>
      </c>
      <c r="D1329" s="10" t="s">
        <v>1385</v>
      </c>
      <c r="E1329" s="20">
        <v>3179.71</v>
      </c>
    </row>
    <row r="1330" spans="1:5">
      <c r="A1330" s="31">
        <v>1327</v>
      </c>
      <c r="B1330" s="2" t="s">
        <v>1</v>
      </c>
      <c r="C1330" s="8" t="s">
        <v>651</v>
      </c>
      <c r="D1330" s="10" t="s">
        <v>1386</v>
      </c>
      <c r="E1330" s="20">
        <v>3903.2</v>
      </c>
    </row>
    <row r="1331" spans="1:5">
      <c r="A1331" s="31">
        <v>1328</v>
      </c>
      <c r="B1331" s="2" t="s">
        <v>1</v>
      </c>
      <c r="C1331" s="8" t="s">
        <v>651</v>
      </c>
      <c r="D1331" s="10" t="s">
        <v>1387</v>
      </c>
      <c r="E1331" s="20">
        <v>1972.01</v>
      </c>
    </row>
    <row r="1332" spans="1:5">
      <c r="A1332" s="31">
        <v>1329</v>
      </c>
      <c r="B1332" s="2" t="s">
        <v>1</v>
      </c>
      <c r="C1332" s="8" t="s">
        <v>651</v>
      </c>
      <c r="D1332" s="10" t="s">
        <v>1388</v>
      </c>
      <c r="E1332" s="20">
        <v>1202.4000000000001</v>
      </c>
    </row>
    <row r="1333" spans="1:5">
      <c r="A1333" s="31">
        <v>1330</v>
      </c>
      <c r="B1333" s="2" t="s">
        <v>1</v>
      </c>
      <c r="C1333" s="8" t="s">
        <v>651</v>
      </c>
      <c r="D1333" s="10" t="s">
        <v>1389</v>
      </c>
      <c r="E1333" s="20">
        <v>2733.6</v>
      </c>
    </row>
    <row r="1334" spans="1:5">
      <c r="A1334" s="31">
        <v>1331</v>
      </c>
      <c r="B1334" s="2" t="s">
        <v>1</v>
      </c>
      <c r="C1334" s="8" t="s">
        <v>651</v>
      </c>
      <c r="D1334" s="10" t="s">
        <v>1390</v>
      </c>
      <c r="E1334" s="20">
        <v>2185.6</v>
      </c>
    </row>
    <row r="1335" spans="1:5">
      <c r="A1335" s="31">
        <v>1332</v>
      </c>
      <c r="B1335" s="2" t="s">
        <v>1</v>
      </c>
      <c r="C1335" s="8" t="s">
        <v>651</v>
      </c>
      <c r="D1335" s="10" t="s">
        <v>1391</v>
      </c>
      <c r="E1335" s="20">
        <v>597.04999999999995</v>
      </c>
    </row>
    <row r="1336" spans="1:5">
      <c r="A1336" s="31">
        <v>1333</v>
      </c>
      <c r="B1336" s="2" t="s">
        <v>1</v>
      </c>
      <c r="C1336" s="8" t="s">
        <v>651</v>
      </c>
      <c r="D1336" s="10" t="s">
        <v>1392</v>
      </c>
      <c r="E1336" s="20">
        <v>1856.92</v>
      </c>
    </row>
    <row r="1337" spans="1:5">
      <c r="A1337" s="31">
        <v>1334</v>
      </c>
      <c r="B1337" s="2" t="s">
        <v>1</v>
      </c>
      <c r="C1337" s="8" t="s">
        <v>651</v>
      </c>
      <c r="D1337" s="10" t="s">
        <v>1393</v>
      </c>
      <c r="E1337" s="20">
        <v>2298.4</v>
      </c>
    </row>
    <row r="1338" spans="1:5">
      <c r="A1338" s="31">
        <v>1335</v>
      </c>
      <c r="B1338" s="2" t="s">
        <v>1</v>
      </c>
      <c r="C1338" s="8" t="s">
        <v>651</v>
      </c>
      <c r="D1338" s="10" t="s">
        <v>1394</v>
      </c>
      <c r="E1338" s="20">
        <v>2056.8000000000002</v>
      </c>
    </row>
    <row r="1339" spans="1:5">
      <c r="A1339" s="31">
        <v>1336</v>
      </c>
      <c r="B1339" s="2" t="s">
        <v>1</v>
      </c>
      <c r="C1339" s="8" t="s">
        <v>651</v>
      </c>
      <c r="D1339" s="10" t="s">
        <v>1395</v>
      </c>
      <c r="E1339" s="20">
        <v>7892.62</v>
      </c>
    </row>
    <row r="1340" spans="1:5">
      <c r="A1340" s="31">
        <v>1337</v>
      </c>
      <c r="B1340" s="2" t="s">
        <v>1</v>
      </c>
      <c r="C1340" s="8" t="s">
        <v>651</v>
      </c>
      <c r="D1340" s="10" t="s">
        <v>1396</v>
      </c>
      <c r="E1340" s="20">
        <v>3499.52</v>
      </c>
    </row>
    <row r="1341" spans="1:5">
      <c r="A1341" s="31">
        <v>1338</v>
      </c>
      <c r="B1341" s="2" t="s">
        <v>1</v>
      </c>
      <c r="C1341" s="8" t="s">
        <v>651</v>
      </c>
      <c r="D1341" s="10" t="s">
        <v>1397</v>
      </c>
      <c r="E1341" s="20">
        <v>934.4</v>
      </c>
    </row>
    <row r="1342" spans="1:5">
      <c r="A1342" s="31">
        <v>1339</v>
      </c>
      <c r="B1342" s="2" t="s">
        <v>1</v>
      </c>
      <c r="C1342" s="8" t="s">
        <v>651</v>
      </c>
      <c r="D1342" s="10" t="s">
        <v>1398</v>
      </c>
      <c r="E1342" s="20">
        <v>22.4</v>
      </c>
    </row>
    <row r="1343" spans="1:5">
      <c r="A1343" s="31">
        <v>1340</v>
      </c>
      <c r="B1343" s="2" t="s">
        <v>1</v>
      </c>
      <c r="C1343" s="8" t="s">
        <v>651</v>
      </c>
      <c r="D1343" s="10" t="s">
        <v>1399</v>
      </c>
      <c r="E1343" s="20">
        <v>5153.7700000000004</v>
      </c>
    </row>
    <row r="1344" spans="1:5">
      <c r="A1344" s="31">
        <v>1341</v>
      </c>
      <c r="B1344" s="2" t="s">
        <v>1</v>
      </c>
      <c r="C1344" s="8" t="s">
        <v>651</v>
      </c>
      <c r="D1344" s="11" t="s">
        <v>1400</v>
      </c>
      <c r="E1344" s="20">
        <v>7566.27</v>
      </c>
    </row>
    <row r="1345" spans="1:5">
      <c r="A1345" s="31">
        <v>1342</v>
      </c>
      <c r="B1345" s="2" t="s">
        <v>1</v>
      </c>
      <c r="C1345" s="8" t="s">
        <v>651</v>
      </c>
      <c r="D1345" s="11" t="s">
        <v>1401</v>
      </c>
      <c r="E1345" s="20">
        <v>467.2</v>
      </c>
    </row>
    <row r="1346" spans="1:5">
      <c r="A1346" s="31">
        <v>1343</v>
      </c>
      <c r="B1346" s="2" t="s">
        <v>1</v>
      </c>
      <c r="C1346" s="8" t="s">
        <v>651</v>
      </c>
      <c r="D1346" s="11" t="s">
        <v>1402</v>
      </c>
      <c r="E1346" s="20">
        <v>1049.5999999999999</v>
      </c>
    </row>
    <row r="1347" spans="1:5">
      <c r="A1347" s="31">
        <v>1344</v>
      </c>
      <c r="B1347" s="2" t="s">
        <v>1</v>
      </c>
      <c r="C1347" s="8" t="s">
        <v>651</v>
      </c>
      <c r="D1347" s="11" t="s">
        <v>1403</v>
      </c>
      <c r="E1347" s="20">
        <v>3820.65</v>
      </c>
    </row>
    <row r="1348" spans="1:5">
      <c r="A1348" s="31">
        <v>1345</v>
      </c>
      <c r="B1348" s="2" t="s">
        <v>1</v>
      </c>
      <c r="C1348" s="8" t="s">
        <v>651</v>
      </c>
      <c r="D1348" s="11" t="s">
        <v>1404</v>
      </c>
      <c r="E1348" s="20">
        <v>6309.29</v>
      </c>
    </row>
    <row r="1349" spans="1:5">
      <c r="A1349" s="31">
        <v>1346</v>
      </c>
      <c r="B1349" s="2" t="s">
        <v>1</v>
      </c>
      <c r="C1349" s="8" t="s">
        <v>651</v>
      </c>
      <c r="D1349" s="11" t="s">
        <v>1405</v>
      </c>
      <c r="E1349" s="20">
        <v>12.44</v>
      </c>
    </row>
    <row r="1350" spans="1:5">
      <c r="A1350" s="31">
        <v>1347</v>
      </c>
      <c r="B1350" s="2" t="s">
        <v>1</v>
      </c>
      <c r="C1350" s="8" t="s">
        <v>651</v>
      </c>
      <c r="D1350" s="11" t="s">
        <v>1406</v>
      </c>
      <c r="E1350" s="20">
        <v>2059.5300000000002</v>
      </c>
    </row>
    <row r="1351" spans="1:5">
      <c r="A1351" s="31">
        <v>1348</v>
      </c>
      <c r="B1351" s="2" t="s">
        <v>1</v>
      </c>
      <c r="C1351" s="8" t="s">
        <v>651</v>
      </c>
      <c r="D1351" s="11" t="s">
        <v>1407</v>
      </c>
      <c r="E1351" s="20">
        <v>30.37</v>
      </c>
    </row>
    <row r="1352" spans="1:5">
      <c r="A1352" s="31">
        <v>1349</v>
      </c>
      <c r="B1352" s="2" t="s">
        <v>1</v>
      </c>
      <c r="C1352" s="8" t="s">
        <v>651</v>
      </c>
      <c r="D1352" s="11" t="s">
        <v>1408</v>
      </c>
      <c r="E1352" s="20">
        <v>360.07</v>
      </c>
    </row>
    <row r="1353" spans="1:5">
      <c r="A1353" s="31">
        <v>1350</v>
      </c>
      <c r="B1353" s="2" t="s">
        <v>1</v>
      </c>
      <c r="C1353" s="8" t="s">
        <v>651</v>
      </c>
      <c r="D1353" s="11" t="s">
        <v>1409</v>
      </c>
      <c r="E1353" s="20">
        <v>8511.2900000000009</v>
      </c>
    </row>
    <row r="1354" spans="1:5">
      <c r="A1354" s="31">
        <v>1351</v>
      </c>
      <c r="B1354" s="2" t="s">
        <v>1</v>
      </c>
      <c r="C1354" s="8" t="s">
        <v>651</v>
      </c>
      <c r="D1354" s="11" t="s">
        <v>1410</v>
      </c>
      <c r="E1354" s="20">
        <v>4150.3999999999996</v>
      </c>
    </row>
    <row r="1355" spans="1:5">
      <c r="A1355" s="31">
        <v>1352</v>
      </c>
      <c r="B1355" s="2" t="s">
        <v>1</v>
      </c>
      <c r="C1355" s="8" t="s">
        <v>651</v>
      </c>
      <c r="D1355" s="11" t="s">
        <v>1411</v>
      </c>
      <c r="E1355" s="20">
        <v>3592</v>
      </c>
    </row>
    <row r="1356" spans="1:5">
      <c r="A1356" s="31">
        <v>1353</v>
      </c>
      <c r="B1356" s="2" t="s">
        <v>1</v>
      </c>
      <c r="C1356" s="8" t="s">
        <v>651</v>
      </c>
      <c r="D1356" s="11" t="s">
        <v>1412</v>
      </c>
      <c r="E1356" s="20">
        <v>7130.84</v>
      </c>
    </row>
    <row r="1357" spans="1:5">
      <c r="A1357" s="31">
        <v>1354</v>
      </c>
      <c r="B1357" s="2" t="s">
        <v>1</v>
      </c>
      <c r="C1357" s="8" t="s">
        <v>651</v>
      </c>
      <c r="D1357" s="11" t="s">
        <v>1413</v>
      </c>
      <c r="E1357" s="20">
        <v>4016</v>
      </c>
    </row>
    <row r="1358" spans="1:5">
      <c r="A1358" s="31">
        <v>1355</v>
      </c>
      <c r="B1358" s="2" t="s">
        <v>1</v>
      </c>
      <c r="C1358" s="8" t="s">
        <v>651</v>
      </c>
      <c r="D1358" s="11" t="s">
        <v>1414</v>
      </c>
      <c r="E1358" s="20">
        <v>5828.09</v>
      </c>
    </row>
    <row r="1359" spans="1:5">
      <c r="A1359" s="31">
        <v>1356</v>
      </c>
      <c r="B1359" s="2" t="s">
        <v>1</v>
      </c>
      <c r="C1359" s="8" t="s">
        <v>651</v>
      </c>
      <c r="D1359" s="11" t="s">
        <v>1415</v>
      </c>
      <c r="E1359" s="20">
        <v>352.11</v>
      </c>
    </row>
    <row r="1360" spans="1:5">
      <c r="A1360" s="31">
        <v>1357</v>
      </c>
      <c r="B1360" s="2" t="s">
        <v>1</v>
      </c>
      <c r="C1360" s="8" t="s">
        <v>651</v>
      </c>
      <c r="D1360" s="11" t="s">
        <v>1416</v>
      </c>
      <c r="E1360" s="20">
        <v>51.51</v>
      </c>
    </row>
    <row r="1361" spans="1:5">
      <c r="A1361" s="31">
        <v>1358</v>
      </c>
      <c r="B1361" s="2" t="s">
        <v>1</v>
      </c>
      <c r="C1361" s="8" t="s">
        <v>651</v>
      </c>
      <c r="D1361" s="11" t="s">
        <v>1417</v>
      </c>
      <c r="E1361" s="20">
        <v>4667.22</v>
      </c>
    </row>
    <row r="1362" spans="1:5">
      <c r="A1362" s="31">
        <v>1359</v>
      </c>
      <c r="B1362" s="2" t="s">
        <v>1</v>
      </c>
      <c r="C1362" s="8" t="s">
        <v>651</v>
      </c>
      <c r="D1362" s="11" t="s">
        <v>1418</v>
      </c>
      <c r="E1362" s="20">
        <v>4980.74</v>
      </c>
    </row>
    <row r="1363" spans="1:5">
      <c r="A1363" s="31">
        <v>1360</v>
      </c>
      <c r="B1363" s="2" t="s">
        <v>1</v>
      </c>
      <c r="C1363" s="8" t="s">
        <v>651</v>
      </c>
      <c r="D1363" s="11" t="s">
        <v>1419</v>
      </c>
      <c r="E1363" s="20">
        <v>1912.78</v>
      </c>
    </row>
    <row r="1364" spans="1:5">
      <c r="A1364" s="31">
        <v>1361</v>
      </c>
      <c r="B1364" s="2" t="s">
        <v>1</v>
      </c>
      <c r="C1364" s="8" t="s">
        <v>651</v>
      </c>
      <c r="D1364" s="11" t="s">
        <v>1420</v>
      </c>
      <c r="E1364" s="20">
        <v>1093.8399999999999</v>
      </c>
    </row>
    <row r="1365" spans="1:5">
      <c r="A1365" s="31">
        <v>1362</v>
      </c>
      <c r="B1365" s="2" t="s">
        <v>1</v>
      </c>
      <c r="C1365" s="8" t="s">
        <v>651</v>
      </c>
      <c r="D1365" s="11" t="s">
        <v>1421</v>
      </c>
      <c r="E1365" s="20">
        <v>5098.3999999999996</v>
      </c>
    </row>
    <row r="1366" spans="1:5">
      <c r="A1366" s="31">
        <v>1363</v>
      </c>
      <c r="B1366" s="2" t="s">
        <v>1</v>
      </c>
      <c r="C1366" s="8" t="s">
        <v>651</v>
      </c>
      <c r="D1366" s="11" t="s">
        <v>1422</v>
      </c>
      <c r="E1366" s="20">
        <v>6801.86</v>
      </c>
    </row>
    <row r="1367" spans="1:5">
      <c r="A1367" s="31">
        <v>1364</v>
      </c>
      <c r="B1367" s="2" t="s">
        <v>1</v>
      </c>
      <c r="C1367" s="8" t="s">
        <v>651</v>
      </c>
      <c r="D1367" s="11" t="s">
        <v>1423</v>
      </c>
      <c r="E1367" s="20">
        <v>496.66</v>
      </c>
    </row>
    <row r="1368" spans="1:5">
      <c r="A1368" s="31">
        <v>1365</v>
      </c>
      <c r="B1368" s="2" t="s">
        <v>1</v>
      </c>
      <c r="C1368" s="8" t="s">
        <v>651</v>
      </c>
      <c r="D1368" s="11" t="s">
        <v>1424</v>
      </c>
      <c r="E1368" s="20">
        <v>478.91</v>
      </c>
    </row>
    <row r="1369" spans="1:5">
      <c r="A1369" s="31">
        <v>1366</v>
      </c>
      <c r="B1369" s="2" t="s">
        <v>1</v>
      </c>
      <c r="C1369" s="8" t="s">
        <v>651</v>
      </c>
      <c r="D1369" s="11" t="s">
        <v>1425</v>
      </c>
      <c r="E1369" s="20">
        <v>188.35</v>
      </c>
    </row>
    <row r="1370" spans="1:5">
      <c r="A1370" s="31">
        <v>1367</v>
      </c>
      <c r="B1370" s="2" t="s">
        <v>1</v>
      </c>
      <c r="C1370" s="8" t="s">
        <v>651</v>
      </c>
      <c r="D1370" s="11" t="s">
        <v>1426</v>
      </c>
      <c r="E1370" s="20">
        <v>5.6</v>
      </c>
    </row>
    <row r="1371" spans="1:5">
      <c r="A1371" s="31">
        <v>1368</v>
      </c>
      <c r="B1371" s="2" t="s">
        <v>1</v>
      </c>
      <c r="C1371" s="8" t="s">
        <v>651</v>
      </c>
      <c r="D1371" s="11" t="s">
        <v>1427</v>
      </c>
      <c r="E1371" s="20">
        <v>624</v>
      </c>
    </row>
    <row r="1372" spans="1:5">
      <c r="A1372" s="31">
        <v>1369</v>
      </c>
      <c r="B1372" s="2" t="s">
        <v>1</v>
      </c>
      <c r="C1372" s="8" t="s">
        <v>651</v>
      </c>
      <c r="D1372" s="11" t="s">
        <v>1428</v>
      </c>
      <c r="E1372" s="20">
        <v>6077.04</v>
      </c>
    </row>
    <row r="1373" spans="1:5">
      <c r="A1373" s="31">
        <v>1370</v>
      </c>
      <c r="B1373" s="2" t="s">
        <v>1</v>
      </c>
      <c r="C1373" s="8" t="s">
        <v>651</v>
      </c>
      <c r="D1373" s="11" t="s">
        <v>1429</v>
      </c>
      <c r="E1373" s="20">
        <v>2105.6</v>
      </c>
    </row>
    <row r="1374" spans="1:5">
      <c r="A1374" s="31">
        <v>1371</v>
      </c>
      <c r="B1374" s="2" t="s">
        <v>1</v>
      </c>
      <c r="C1374" s="8" t="s">
        <v>651</v>
      </c>
      <c r="D1374" s="11" t="s">
        <v>1430</v>
      </c>
      <c r="E1374" s="20">
        <v>1298.3900000000001</v>
      </c>
    </row>
    <row r="1375" spans="1:5">
      <c r="A1375" s="31">
        <v>1372</v>
      </c>
      <c r="B1375" s="2" t="s">
        <v>1</v>
      </c>
      <c r="C1375" s="8" t="s">
        <v>651</v>
      </c>
      <c r="D1375" s="11" t="s">
        <v>1431</v>
      </c>
      <c r="E1375" s="20">
        <v>1549.6</v>
      </c>
    </row>
    <row r="1376" spans="1:5">
      <c r="A1376" s="31">
        <v>1373</v>
      </c>
      <c r="B1376" s="2" t="s">
        <v>1</v>
      </c>
      <c r="C1376" s="8" t="s">
        <v>651</v>
      </c>
      <c r="D1376" s="11" t="s">
        <v>1432</v>
      </c>
      <c r="E1376" s="20">
        <v>7157.6</v>
      </c>
    </row>
    <row r="1377" spans="1:5">
      <c r="A1377" s="31">
        <v>1374</v>
      </c>
      <c r="B1377" s="2" t="s">
        <v>1</v>
      </c>
      <c r="C1377" s="8" t="s">
        <v>651</v>
      </c>
      <c r="D1377" s="11" t="s">
        <v>1433</v>
      </c>
      <c r="E1377" s="20">
        <v>655.20000000000005</v>
      </c>
    </row>
    <row r="1378" spans="1:5">
      <c r="A1378" s="31">
        <v>1375</v>
      </c>
      <c r="B1378" s="2" t="s">
        <v>1</v>
      </c>
      <c r="C1378" s="8" t="s">
        <v>651</v>
      </c>
      <c r="D1378" s="11" t="s">
        <v>1434</v>
      </c>
      <c r="E1378" s="20">
        <v>152</v>
      </c>
    </row>
    <row r="1379" spans="1:5">
      <c r="A1379" s="31">
        <v>1376</v>
      </c>
      <c r="B1379" s="2" t="s">
        <v>1</v>
      </c>
      <c r="C1379" s="8" t="s">
        <v>651</v>
      </c>
      <c r="D1379" s="11" t="s">
        <v>1435</v>
      </c>
      <c r="E1379" s="20">
        <v>1906.34</v>
      </c>
    </row>
    <row r="1380" spans="1:5">
      <c r="A1380" s="31">
        <v>1377</v>
      </c>
      <c r="B1380" s="2" t="s">
        <v>1</v>
      </c>
      <c r="C1380" s="8" t="s">
        <v>651</v>
      </c>
      <c r="D1380" s="11" t="s">
        <v>1436</v>
      </c>
      <c r="E1380" s="20">
        <v>141.69</v>
      </c>
    </row>
    <row r="1381" spans="1:5">
      <c r="A1381" s="31">
        <v>1378</v>
      </c>
      <c r="B1381" s="2" t="s">
        <v>1</v>
      </c>
      <c r="C1381" s="8" t="s">
        <v>651</v>
      </c>
      <c r="D1381" s="11" t="s">
        <v>1437</v>
      </c>
      <c r="E1381" s="20">
        <v>1560.94</v>
      </c>
    </row>
    <row r="1382" spans="1:5">
      <c r="A1382" s="31">
        <v>1379</v>
      </c>
      <c r="B1382" s="2" t="s">
        <v>1</v>
      </c>
      <c r="C1382" s="8" t="s">
        <v>651</v>
      </c>
      <c r="D1382" s="11" t="s">
        <v>1438</v>
      </c>
      <c r="E1382" s="20">
        <v>5265.6</v>
      </c>
    </row>
    <row r="1383" spans="1:5">
      <c r="A1383" s="31">
        <v>1380</v>
      </c>
      <c r="B1383" s="2" t="s">
        <v>1</v>
      </c>
      <c r="C1383" s="8" t="s">
        <v>651</v>
      </c>
      <c r="D1383" s="11" t="s">
        <v>1439</v>
      </c>
      <c r="E1383" s="20">
        <v>3667.2</v>
      </c>
    </row>
    <row r="1384" spans="1:5">
      <c r="A1384" s="31">
        <v>1381</v>
      </c>
      <c r="B1384" s="2" t="s">
        <v>1</v>
      </c>
      <c r="C1384" s="8" t="s">
        <v>651</v>
      </c>
      <c r="D1384" s="11" t="s">
        <v>1440</v>
      </c>
      <c r="E1384" s="20">
        <v>2839.2</v>
      </c>
    </row>
    <row r="1385" spans="1:5">
      <c r="A1385" s="31">
        <v>1382</v>
      </c>
      <c r="B1385" s="2" t="s">
        <v>1</v>
      </c>
      <c r="C1385" s="8" t="s">
        <v>651</v>
      </c>
      <c r="D1385" s="11" t="s">
        <v>1441</v>
      </c>
      <c r="E1385" s="20">
        <v>45.66</v>
      </c>
    </row>
    <row r="1386" spans="1:5">
      <c r="A1386" s="31">
        <v>1383</v>
      </c>
      <c r="B1386" s="2" t="s">
        <v>1</v>
      </c>
      <c r="C1386" s="8" t="s">
        <v>651</v>
      </c>
      <c r="D1386" s="11" t="s">
        <v>1442</v>
      </c>
      <c r="E1386" s="20">
        <v>1761.51</v>
      </c>
    </row>
    <row r="1387" spans="1:5">
      <c r="A1387" s="31">
        <v>1384</v>
      </c>
      <c r="B1387" s="2" t="s">
        <v>1</v>
      </c>
      <c r="C1387" s="8" t="s">
        <v>651</v>
      </c>
      <c r="D1387" s="11" t="s">
        <v>1443</v>
      </c>
      <c r="E1387" s="20">
        <v>32.799999999999997</v>
      </c>
    </row>
    <row r="1388" spans="1:5">
      <c r="A1388" s="31">
        <v>1385</v>
      </c>
      <c r="B1388" s="2" t="s">
        <v>1</v>
      </c>
      <c r="C1388" s="8" t="s">
        <v>651</v>
      </c>
      <c r="D1388" s="11" t="s">
        <v>1444</v>
      </c>
      <c r="E1388" s="20">
        <v>217.6</v>
      </c>
    </row>
    <row r="1389" spans="1:5">
      <c r="A1389" s="31">
        <v>1386</v>
      </c>
      <c r="B1389" s="2" t="s">
        <v>1</v>
      </c>
      <c r="C1389" s="8" t="s">
        <v>651</v>
      </c>
      <c r="D1389" s="11" t="s">
        <v>1445</v>
      </c>
      <c r="E1389" s="20">
        <v>2947.2</v>
      </c>
    </row>
    <row r="1390" spans="1:5">
      <c r="A1390" s="31">
        <v>1387</v>
      </c>
      <c r="B1390" s="2" t="s">
        <v>1</v>
      </c>
      <c r="C1390" s="8" t="s">
        <v>651</v>
      </c>
      <c r="D1390" s="11" t="s">
        <v>1446</v>
      </c>
      <c r="E1390" s="20">
        <v>8407.6200000000008</v>
      </c>
    </row>
    <row r="1391" spans="1:5">
      <c r="A1391" s="31">
        <v>1388</v>
      </c>
      <c r="B1391" s="2" t="s">
        <v>1</v>
      </c>
      <c r="C1391" s="8" t="s">
        <v>651</v>
      </c>
      <c r="D1391" s="11" t="s">
        <v>1447</v>
      </c>
      <c r="E1391" s="20">
        <v>1215.21</v>
      </c>
    </row>
    <row r="1392" spans="1:5">
      <c r="A1392" s="31">
        <v>1389</v>
      </c>
      <c r="B1392" s="2" t="s">
        <v>1</v>
      </c>
      <c r="C1392" s="8" t="s">
        <v>651</v>
      </c>
      <c r="D1392" s="11" t="s">
        <v>1448</v>
      </c>
      <c r="E1392" s="20">
        <v>295.01</v>
      </c>
    </row>
    <row r="1393" spans="1:5">
      <c r="A1393" s="31">
        <v>1390</v>
      </c>
      <c r="B1393" s="2" t="s">
        <v>1</v>
      </c>
      <c r="C1393" s="8" t="s">
        <v>651</v>
      </c>
      <c r="D1393" s="11" t="s">
        <v>1449</v>
      </c>
      <c r="E1393" s="20">
        <v>6855.38</v>
      </c>
    </row>
    <row r="1394" spans="1:5">
      <c r="A1394" s="31">
        <v>1391</v>
      </c>
      <c r="B1394" s="2" t="s">
        <v>1</v>
      </c>
      <c r="C1394" s="8" t="s">
        <v>651</v>
      </c>
      <c r="D1394" s="11" t="s">
        <v>1450</v>
      </c>
      <c r="E1394" s="20">
        <v>788.61</v>
      </c>
    </row>
    <row r="1395" spans="1:5">
      <c r="A1395" s="31">
        <v>1392</v>
      </c>
      <c r="B1395" s="2" t="s">
        <v>1</v>
      </c>
      <c r="C1395" s="8" t="s">
        <v>651</v>
      </c>
      <c r="D1395" s="11" t="s">
        <v>1451</v>
      </c>
      <c r="E1395" s="20">
        <v>864.8</v>
      </c>
    </row>
    <row r="1396" spans="1:5">
      <c r="A1396" s="31">
        <v>1393</v>
      </c>
      <c r="B1396" s="2" t="s">
        <v>1</v>
      </c>
      <c r="C1396" s="8" t="s">
        <v>651</v>
      </c>
      <c r="D1396" s="11" t="s">
        <v>1452</v>
      </c>
      <c r="E1396" s="20">
        <v>853.62</v>
      </c>
    </row>
    <row r="1397" spans="1:5">
      <c r="A1397" s="31">
        <v>1394</v>
      </c>
      <c r="B1397" s="2" t="s">
        <v>1</v>
      </c>
      <c r="C1397" s="8" t="s">
        <v>651</v>
      </c>
      <c r="D1397" s="11" t="s">
        <v>1453</v>
      </c>
      <c r="E1397" s="20">
        <v>544.02</v>
      </c>
    </row>
    <row r="1398" spans="1:5">
      <c r="A1398" s="31">
        <v>1395</v>
      </c>
      <c r="B1398" s="2" t="s">
        <v>1</v>
      </c>
      <c r="C1398" s="8" t="s">
        <v>651</v>
      </c>
      <c r="D1398" s="11" t="s">
        <v>1454</v>
      </c>
      <c r="E1398" s="20">
        <v>1093.4100000000001</v>
      </c>
    </row>
    <row r="1399" spans="1:5">
      <c r="A1399" s="31">
        <v>1396</v>
      </c>
      <c r="B1399" s="2" t="s">
        <v>1</v>
      </c>
      <c r="C1399" s="8" t="s">
        <v>651</v>
      </c>
      <c r="D1399" s="11" t="s">
        <v>1455</v>
      </c>
      <c r="E1399" s="20">
        <v>320.8</v>
      </c>
    </row>
    <row r="1400" spans="1:5">
      <c r="A1400" s="31">
        <v>1397</v>
      </c>
      <c r="B1400" s="2" t="s">
        <v>1</v>
      </c>
      <c r="C1400" s="8" t="s">
        <v>651</v>
      </c>
      <c r="D1400" s="11" t="s">
        <v>1456</v>
      </c>
      <c r="E1400" s="20">
        <v>4064.26</v>
      </c>
    </row>
    <row r="1401" spans="1:5">
      <c r="A1401" s="31">
        <v>1398</v>
      </c>
      <c r="B1401" s="2" t="s">
        <v>1</v>
      </c>
      <c r="C1401" s="8" t="s">
        <v>651</v>
      </c>
      <c r="D1401" s="11" t="s">
        <v>1457</v>
      </c>
      <c r="E1401" s="20">
        <v>5827.75</v>
      </c>
    </row>
    <row r="1402" spans="1:5">
      <c r="A1402" s="31">
        <v>1399</v>
      </c>
      <c r="B1402" s="2" t="s">
        <v>1</v>
      </c>
      <c r="C1402" s="8" t="s">
        <v>651</v>
      </c>
      <c r="D1402" s="11" t="s">
        <v>1458</v>
      </c>
      <c r="E1402" s="20">
        <v>75.12</v>
      </c>
    </row>
    <row r="1403" spans="1:5">
      <c r="A1403" s="31">
        <v>1400</v>
      </c>
      <c r="B1403" s="2" t="s">
        <v>1</v>
      </c>
      <c r="C1403" s="8" t="s">
        <v>651</v>
      </c>
      <c r="D1403" s="11" t="s">
        <v>1459</v>
      </c>
      <c r="E1403" s="20">
        <v>4936.58</v>
      </c>
    </row>
    <row r="1404" spans="1:5">
      <c r="A1404" s="31">
        <v>1401</v>
      </c>
      <c r="B1404" s="2" t="s">
        <v>1</v>
      </c>
      <c r="C1404" s="8" t="s">
        <v>651</v>
      </c>
      <c r="D1404" s="11" t="s">
        <v>1460</v>
      </c>
      <c r="E1404" s="20">
        <v>648</v>
      </c>
    </row>
    <row r="1405" spans="1:5">
      <c r="A1405" s="31">
        <v>1402</v>
      </c>
      <c r="B1405" s="2" t="s">
        <v>1</v>
      </c>
      <c r="C1405" s="8" t="s">
        <v>651</v>
      </c>
      <c r="D1405" s="11" t="s">
        <v>1461</v>
      </c>
      <c r="E1405" s="20">
        <v>2232.46</v>
      </c>
    </row>
    <row r="1406" spans="1:5">
      <c r="A1406" s="31">
        <v>1403</v>
      </c>
      <c r="B1406" s="2" t="s">
        <v>1</v>
      </c>
      <c r="C1406" s="8" t="s">
        <v>651</v>
      </c>
      <c r="D1406" s="11" t="s">
        <v>1462</v>
      </c>
      <c r="E1406" s="20">
        <v>1787.2</v>
      </c>
    </row>
    <row r="1407" spans="1:5">
      <c r="A1407" s="31">
        <v>1404</v>
      </c>
      <c r="B1407" s="2" t="s">
        <v>1</v>
      </c>
      <c r="C1407" s="8" t="s">
        <v>651</v>
      </c>
      <c r="D1407" s="11" t="s">
        <v>1463</v>
      </c>
      <c r="E1407" s="20">
        <v>1245.19</v>
      </c>
    </row>
    <row r="1408" spans="1:5">
      <c r="A1408" s="31">
        <v>1405</v>
      </c>
      <c r="B1408" s="2" t="s">
        <v>1</v>
      </c>
      <c r="C1408" s="8" t="s">
        <v>651</v>
      </c>
      <c r="D1408" s="11" t="s">
        <v>1464</v>
      </c>
      <c r="E1408" s="20">
        <v>6304.72</v>
      </c>
    </row>
    <row r="1409" spans="1:5">
      <c r="A1409" s="31">
        <v>1406</v>
      </c>
      <c r="B1409" s="2" t="s">
        <v>1</v>
      </c>
      <c r="C1409" s="8" t="s">
        <v>651</v>
      </c>
      <c r="D1409" s="11" t="s">
        <v>1465</v>
      </c>
      <c r="E1409" s="20">
        <v>68.98</v>
      </c>
    </row>
    <row r="1410" spans="1:5">
      <c r="A1410" s="31">
        <v>1407</v>
      </c>
      <c r="B1410" s="2" t="s">
        <v>1</v>
      </c>
      <c r="C1410" s="8" t="s">
        <v>651</v>
      </c>
      <c r="D1410" s="11" t="s">
        <v>1466</v>
      </c>
      <c r="E1410" s="20">
        <v>2204</v>
      </c>
    </row>
    <row r="1411" spans="1:5">
      <c r="A1411" s="31">
        <v>1408</v>
      </c>
      <c r="B1411" s="2" t="s">
        <v>1</v>
      </c>
      <c r="C1411" s="8" t="s">
        <v>651</v>
      </c>
      <c r="D1411" s="11" t="s">
        <v>1467</v>
      </c>
      <c r="E1411" s="20">
        <v>614.4</v>
      </c>
    </row>
    <row r="1412" spans="1:5">
      <c r="A1412" s="31">
        <v>1409</v>
      </c>
      <c r="B1412" s="2" t="s">
        <v>1</v>
      </c>
      <c r="C1412" s="8" t="s">
        <v>651</v>
      </c>
      <c r="D1412" s="11" t="s">
        <v>1468</v>
      </c>
      <c r="E1412" s="20">
        <v>3315.78</v>
      </c>
    </row>
    <row r="1413" spans="1:5">
      <c r="A1413" s="31">
        <v>1410</v>
      </c>
      <c r="B1413" s="2" t="s">
        <v>1</v>
      </c>
      <c r="C1413" s="8" t="s">
        <v>651</v>
      </c>
      <c r="D1413" s="11" t="s">
        <v>1469</v>
      </c>
      <c r="E1413" s="20">
        <v>1147.2</v>
      </c>
    </row>
    <row r="1414" spans="1:5">
      <c r="A1414" s="31">
        <v>1411</v>
      </c>
      <c r="B1414" s="2" t="s">
        <v>1</v>
      </c>
      <c r="C1414" s="8" t="s">
        <v>651</v>
      </c>
      <c r="D1414" s="11" t="s">
        <v>1470</v>
      </c>
      <c r="E1414" s="20">
        <v>2399.1999999999998</v>
      </c>
    </row>
    <row r="1415" spans="1:5">
      <c r="A1415" s="31">
        <v>1412</v>
      </c>
      <c r="B1415" s="2" t="s">
        <v>1</v>
      </c>
      <c r="C1415" s="8" t="s">
        <v>651</v>
      </c>
      <c r="D1415" s="11" t="s">
        <v>1471</v>
      </c>
      <c r="E1415" s="20">
        <v>1837.18</v>
      </c>
    </row>
    <row r="1416" spans="1:5">
      <c r="A1416" s="31">
        <v>1413</v>
      </c>
      <c r="B1416" s="2" t="s">
        <v>1</v>
      </c>
      <c r="C1416" s="8" t="s">
        <v>651</v>
      </c>
      <c r="D1416" s="11" t="s">
        <v>1472</v>
      </c>
      <c r="E1416" s="20">
        <v>7137.82</v>
      </c>
    </row>
    <row r="1417" spans="1:5">
      <c r="A1417" s="31">
        <v>1414</v>
      </c>
      <c r="B1417" s="2" t="s">
        <v>1</v>
      </c>
      <c r="C1417" s="8" t="s">
        <v>651</v>
      </c>
      <c r="D1417" s="11" t="s">
        <v>1473</v>
      </c>
      <c r="E1417" s="20">
        <v>771.24</v>
      </c>
    </row>
    <row r="1418" spans="1:5">
      <c r="A1418" s="31">
        <v>1415</v>
      </c>
      <c r="B1418" s="2" t="s">
        <v>1</v>
      </c>
      <c r="C1418" s="8" t="s">
        <v>651</v>
      </c>
      <c r="D1418" s="11" t="s">
        <v>1474</v>
      </c>
      <c r="E1418" s="20">
        <v>1994.75</v>
      </c>
    </row>
    <row r="1419" spans="1:5">
      <c r="A1419" s="31">
        <v>1416</v>
      </c>
      <c r="B1419" s="2" t="s">
        <v>1</v>
      </c>
      <c r="C1419" s="8" t="s">
        <v>651</v>
      </c>
      <c r="D1419" s="11" t="s">
        <v>1475</v>
      </c>
      <c r="E1419" s="20">
        <v>5718.4</v>
      </c>
    </row>
    <row r="1420" spans="1:5">
      <c r="A1420" s="31">
        <v>1417</v>
      </c>
      <c r="B1420" s="2" t="s">
        <v>1</v>
      </c>
      <c r="C1420" s="8" t="s">
        <v>651</v>
      </c>
      <c r="D1420" s="11" t="s">
        <v>1476</v>
      </c>
      <c r="E1420" s="20">
        <v>156.9</v>
      </c>
    </row>
    <row r="1421" spans="1:5">
      <c r="A1421" s="31">
        <v>1418</v>
      </c>
      <c r="B1421" s="2" t="s">
        <v>1</v>
      </c>
      <c r="C1421" s="8" t="s">
        <v>651</v>
      </c>
      <c r="D1421" s="11" t="s">
        <v>1477</v>
      </c>
      <c r="E1421" s="20">
        <v>3512.79</v>
      </c>
    </row>
    <row r="1422" spans="1:5">
      <c r="A1422" s="31">
        <v>1419</v>
      </c>
      <c r="B1422" s="2" t="s">
        <v>1</v>
      </c>
      <c r="C1422" s="8" t="s">
        <v>651</v>
      </c>
      <c r="D1422" s="11" t="s">
        <v>1478</v>
      </c>
      <c r="E1422" s="20">
        <v>1434.4</v>
      </c>
    </row>
    <row r="1423" spans="1:5">
      <c r="A1423" s="31">
        <v>1420</v>
      </c>
      <c r="B1423" s="2" t="s">
        <v>1</v>
      </c>
      <c r="C1423" s="8" t="s">
        <v>651</v>
      </c>
      <c r="D1423" s="11" t="s">
        <v>1479</v>
      </c>
      <c r="E1423" s="20">
        <v>700.8</v>
      </c>
    </row>
    <row r="1424" spans="1:5">
      <c r="A1424" s="31">
        <v>1421</v>
      </c>
      <c r="B1424" s="2" t="s">
        <v>1</v>
      </c>
      <c r="C1424" s="8" t="s">
        <v>651</v>
      </c>
      <c r="D1424" s="11" t="s">
        <v>1480</v>
      </c>
      <c r="E1424" s="20">
        <v>17.91</v>
      </c>
    </row>
    <row r="1425" spans="1:5">
      <c r="A1425" s="31">
        <v>1422</v>
      </c>
      <c r="B1425" s="2" t="s">
        <v>1</v>
      </c>
      <c r="C1425" s="8" t="s">
        <v>651</v>
      </c>
      <c r="D1425" s="11" t="s">
        <v>1481</v>
      </c>
      <c r="E1425" s="20">
        <v>327.72</v>
      </c>
    </row>
    <row r="1426" spans="1:5">
      <c r="A1426" s="31">
        <v>1423</v>
      </c>
      <c r="B1426" s="2" t="s">
        <v>1</v>
      </c>
      <c r="C1426" s="8" t="s">
        <v>651</v>
      </c>
      <c r="D1426" s="11" t="s">
        <v>1482</v>
      </c>
      <c r="E1426" s="20">
        <v>3016.8</v>
      </c>
    </row>
    <row r="1427" spans="1:5">
      <c r="A1427" s="31">
        <v>1424</v>
      </c>
      <c r="B1427" s="2" t="s">
        <v>1</v>
      </c>
      <c r="C1427" s="8" t="s">
        <v>651</v>
      </c>
      <c r="D1427" s="11" t="s">
        <v>1483</v>
      </c>
      <c r="E1427" s="20">
        <v>301.36</v>
      </c>
    </row>
    <row r="1428" spans="1:5">
      <c r="A1428" s="31">
        <v>1425</v>
      </c>
      <c r="B1428" s="2" t="s">
        <v>1</v>
      </c>
      <c r="C1428" s="8" t="s">
        <v>651</v>
      </c>
      <c r="D1428" s="11" t="s">
        <v>1484</v>
      </c>
      <c r="E1428" s="20">
        <v>1584.22</v>
      </c>
    </row>
    <row r="1429" spans="1:5">
      <c r="A1429" s="31">
        <v>1426</v>
      </c>
      <c r="B1429" s="2" t="s">
        <v>1</v>
      </c>
      <c r="C1429" s="8" t="s">
        <v>651</v>
      </c>
      <c r="D1429" s="11" t="s">
        <v>1485</v>
      </c>
      <c r="E1429" s="20">
        <v>318.69</v>
      </c>
    </row>
    <row r="1430" spans="1:5">
      <c r="A1430" s="31">
        <v>1427</v>
      </c>
      <c r="B1430" s="2" t="s">
        <v>1</v>
      </c>
      <c r="C1430" s="8" t="s">
        <v>651</v>
      </c>
      <c r="D1430" s="11" t="s">
        <v>1486</v>
      </c>
      <c r="E1430" s="20">
        <v>6182.22</v>
      </c>
    </row>
    <row r="1431" spans="1:5">
      <c r="A1431" s="31">
        <v>1428</v>
      </c>
      <c r="B1431" s="2" t="s">
        <v>1</v>
      </c>
      <c r="C1431" s="8" t="s">
        <v>651</v>
      </c>
      <c r="D1431" s="11" t="s">
        <v>1487</v>
      </c>
      <c r="E1431" s="20">
        <v>3505.6</v>
      </c>
    </row>
    <row r="1432" spans="1:5">
      <c r="A1432" s="31">
        <v>1429</v>
      </c>
      <c r="B1432" s="2" t="s">
        <v>1</v>
      </c>
      <c r="C1432" s="8" t="s">
        <v>651</v>
      </c>
      <c r="D1432" s="11" t="s">
        <v>1488</v>
      </c>
      <c r="E1432" s="20">
        <v>20.59</v>
      </c>
    </row>
    <row r="1433" spans="1:5">
      <c r="A1433" s="31">
        <v>1430</v>
      </c>
      <c r="B1433" s="2" t="s">
        <v>1</v>
      </c>
      <c r="C1433" s="8" t="s">
        <v>651</v>
      </c>
      <c r="D1433" s="11" t="s">
        <v>1489</v>
      </c>
      <c r="E1433" s="20">
        <v>7255.2</v>
      </c>
    </row>
    <row r="1434" spans="1:5">
      <c r="A1434" s="31">
        <v>1431</v>
      </c>
      <c r="B1434" s="2" t="s">
        <v>1</v>
      </c>
      <c r="C1434" s="8" t="s">
        <v>651</v>
      </c>
      <c r="D1434" s="11" t="s">
        <v>1490</v>
      </c>
      <c r="E1434" s="20">
        <v>54.7</v>
      </c>
    </row>
    <row r="1435" spans="1:5">
      <c r="A1435" s="31">
        <v>1432</v>
      </c>
      <c r="B1435" s="2" t="s">
        <v>1</v>
      </c>
      <c r="C1435" s="8" t="s">
        <v>651</v>
      </c>
      <c r="D1435" s="11" t="s">
        <v>1491</v>
      </c>
      <c r="E1435" s="20">
        <v>928.8</v>
      </c>
    </row>
    <row r="1436" spans="1:5">
      <c r="A1436" s="31">
        <v>1433</v>
      </c>
      <c r="B1436" s="2" t="s">
        <v>1</v>
      </c>
      <c r="C1436" s="8" t="s">
        <v>651</v>
      </c>
      <c r="D1436" s="11" t="s">
        <v>1492</v>
      </c>
      <c r="E1436" s="20">
        <v>2832.8</v>
      </c>
    </row>
    <row r="1437" spans="1:5">
      <c r="A1437" s="31">
        <v>1434</v>
      </c>
      <c r="B1437" s="2" t="s">
        <v>1</v>
      </c>
      <c r="C1437" s="8" t="s">
        <v>651</v>
      </c>
      <c r="D1437" s="11" t="s">
        <v>1493</v>
      </c>
      <c r="E1437" s="20">
        <v>879.88</v>
      </c>
    </row>
    <row r="1438" spans="1:5">
      <c r="A1438" s="31">
        <v>1435</v>
      </c>
      <c r="B1438" s="2" t="s">
        <v>1</v>
      </c>
      <c r="C1438" s="8" t="s">
        <v>651</v>
      </c>
      <c r="D1438" s="11" t="s">
        <v>1494</v>
      </c>
      <c r="E1438" s="20">
        <v>1362.4</v>
      </c>
    </row>
    <row r="1439" spans="1:5">
      <c r="A1439" s="31">
        <v>1436</v>
      </c>
      <c r="B1439" s="2" t="s">
        <v>1</v>
      </c>
      <c r="C1439" s="8" t="s">
        <v>651</v>
      </c>
      <c r="D1439" s="11" t="s">
        <v>1495</v>
      </c>
      <c r="E1439" s="20">
        <v>4600</v>
      </c>
    </row>
    <row r="1440" spans="1:5">
      <c r="A1440" s="31">
        <v>1437</v>
      </c>
      <c r="B1440" s="2" t="s">
        <v>1</v>
      </c>
      <c r="C1440" s="8" t="s">
        <v>651</v>
      </c>
      <c r="D1440" s="11" t="s">
        <v>1496</v>
      </c>
      <c r="E1440" s="20">
        <v>727.02</v>
      </c>
    </row>
    <row r="1441" spans="1:5">
      <c r="A1441" s="31">
        <v>1438</v>
      </c>
      <c r="B1441" s="2" t="s">
        <v>1</v>
      </c>
      <c r="C1441" s="8" t="s">
        <v>651</v>
      </c>
      <c r="D1441" s="10" t="s">
        <v>1497</v>
      </c>
      <c r="E1441" s="20">
        <v>8062.98</v>
      </c>
    </row>
    <row r="1442" spans="1:5">
      <c r="A1442" s="31">
        <v>1439</v>
      </c>
      <c r="B1442" s="2" t="s">
        <v>1</v>
      </c>
      <c r="C1442" s="8" t="s">
        <v>651</v>
      </c>
      <c r="D1442" s="11" t="s">
        <v>1498</v>
      </c>
      <c r="E1442" s="20">
        <v>7497.6</v>
      </c>
    </row>
    <row r="1443" spans="1:5">
      <c r="A1443" s="31">
        <v>1440</v>
      </c>
      <c r="B1443" s="2" t="s">
        <v>1</v>
      </c>
      <c r="C1443" s="8" t="s">
        <v>651</v>
      </c>
      <c r="D1443" s="11" t="s">
        <v>1499</v>
      </c>
      <c r="E1443" s="20">
        <v>6871.04</v>
      </c>
    </row>
    <row r="1444" spans="1:5">
      <c r="A1444" s="31">
        <v>1441</v>
      </c>
      <c r="B1444" s="2" t="s">
        <v>1</v>
      </c>
      <c r="C1444" s="8" t="s">
        <v>651</v>
      </c>
      <c r="D1444" s="11" t="s">
        <v>1500</v>
      </c>
      <c r="E1444" s="20">
        <v>153.6</v>
      </c>
    </row>
    <row r="1445" spans="1:5">
      <c r="A1445" s="31">
        <v>1442</v>
      </c>
      <c r="B1445" s="2" t="s">
        <v>1</v>
      </c>
      <c r="C1445" s="8" t="s">
        <v>651</v>
      </c>
      <c r="D1445" s="11" t="s">
        <v>1501</v>
      </c>
      <c r="E1445" s="20">
        <v>979.14</v>
      </c>
    </row>
    <row r="1446" spans="1:5">
      <c r="A1446" s="31">
        <v>1443</v>
      </c>
      <c r="B1446" s="2" t="s">
        <v>1</v>
      </c>
      <c r="C1446" s="8" t="s">
        <v>651</v>
      </c>
      <c r="D1446" s="11" t="s">
        <v>1502</v>
      </c>
      <c r="E1446" s="20">
        <v>1252.8</v>
      </c>
    </row>
    <row r="1447" spans="1:5">
      <c r="A1447" s="31">
        <v>1444</v>
      </c>
      <c r="B1447" s="2" t="s">
        <v>1</v>
      </c>
      <c r="C1447" s="8" t="s">
        <v>651</v>
      </c>
      <c r="D1447" s="11" t="s">
        <v>1503</v>
      </c>
      <c r="E1447" s="20">
        <v>3475.2</v>
      </c>
    </row>
    <row r="1448" spans="1:5">
      <c r="A1448" s="31">
        <v>1445</v>
      </c>
      <c r="B1448" s="2" t="s">
        <v>1</v>
      </c>
      <c r="C1448" s="8" t="s">
        <v>651</v>
      </c>
      <c r="D1448" s="11" t="s">
        <v>1504</v>
      </c>
      <c r="E1448" s="20">
        <v>2102.7800000000002</v>
      </c>
    </row>
    <row r="1449" spans="1:5">
      <c r="A1449" s="31">
        <v>1446</v>
      </c>
      <c r="B1449" s="2" t="s">
        <v>1</v>
      </c>
      <c r="C1449" s="8" t="s">
        <v>651</v>
      </c>
      <c r="D1449" s="11" t="s">
        <v>1505</v>
      </c>
      <c r="E1449" s="20">
        <v>3266.58</v>
      </c>
    </row>
    <row r="1450" spans="1:5">
      <c r="A1450" s="31">
        <v>1447</v>
      </c>
      <c r="B1450" s="2" t="s">
        <v>1</v>
      </c>
      <c r="C1450" s="8" t="s">
        <v>651</v>
      </c>
      <c r="D1450" s="11" t="s">
        <v>1506</v>
      </c>
      <c r="E1450" s="20">
        <v>849.3</v>
      </c>
    </row>
    <row r="1451" spans="1:5">
      <c r="A1451" s="31">
        <v>1448</v>
      </c>
      <c r="B1451" s="2" t="s">
        <v>1</v>
      </c>
      <c r="C1451" s="8" t="s">
        <v>651</v>
      </c>
      <c r="D1451" s="11" t="s">
        <v>1507</v>
      </c>
      <c r="E1451" s="20">
        <v>2198.92</v>
      </c>
    </row>
    <row r="1452" spans="1:5">
      <c r="A1452" s="31">
        <v>1449</v>
      </c>
      <c r="B1452" s="2" t="s">
        <v>1</v>
      </c>
      <c r="C1452" s="8" t="s">
        <v>651</v>
      </c>
      <c r="D1452" s="11" t="s">
        <v>1508</v>
      </c>
      <c r="E1452" s="20">
        <v>608</v>
      </c>
    </row>
    <row r="1453" spans="1:5">
      <c r="A1453" s="31">
        <v>1450</v>
      </c>
      <c r="B1453" s="2" t="s">
        <v>1</v>
      </c>
      <c r="C1453" s="8" t="s">
        <v>651</v>
      </c>
      <c r="D1453" s="11" t="s">
        <v>1509</v>
      </c>
      <c r="E1453" s="20">
        <v>1052.8599999999999</v>
      </c>
    </row>
    <row r="1454" spans="1:5">
      <c r="A1454" s="31">
        <v>1451</v>
      </c>
      <c r="B1454" s="2" t="s">
        <v>1</v>
      </c>
      <c r="C1454" s="8" t="s">
        <v>651</v>
      </c>
      <c r="D1454" s="11" t="s">
        <v>1510</v>
      </c>
      <c r="E1454" s="20">
        <v>4419.62</v>
      </c>
    </row>
    <row r="1455" spans="1:5">
      <c r="A1455" s="31">
        <v>1452</v>
      </c>
      <c r="B1455" s="2" t="s">
        <v>1</v>
      </c>
      <c r="C1455" s="8" t="s">
        <v>651</v>
      </c>
      <c r="D1455" s="11" t="s">
        <v>1511</v>
      </c>
      <c r="E1455" s="20">
        <v>3272.21</v>
      </c>
    </row>
    <row r="1456" spans="1:5">
      <c r="A1456" s="31">
        <v>1453</v>
      </c>
      <c r="B1456" s="2" t="s">
        <v>1</v>
      </c>
      <c r="C1456" s="8" t="s">
        <v>651</v>
      </c>
      <c r="D1456" s="11" t="s">
        <v>1512</v>
      </c>
      <c r="E1456" s="20">
        <v>3075.2</v>
      </c>
    </row>
    <row r="1457" spans="1:5">
      <c r="A1457" s="31">
        <v>1454</v>
      </c>
      <c r="B1457" s="2" t="s">
        <v>1</v>
      </c>
      <c r="C1457" s="8" t="s">
        <v>651</v>
      </c>
      <c r="D1457" s="11" t="s">
        <v>1513</v>
      </c>
      <c r="E1457" s="20">
        <v>6621.99</v>
      </c>
    </row>
    <row r="1458" spans="1:5">
      <c r="A1458" s="31">
        <v>1455</v>
      </c>
      <c r="B1458" s="2" t="s">
        <v>1</v>
      </c>
      <c r="C1458" s="8" t="s">
        <v>651</v>
      </c>
      <c r="D1458" s="11" t="s">
        <v>1514</v>
      </c>
      <c r="E1458" s="20">
        <v>1469.6</v>
      </c>
    </row>
    <row r="1459" spans="1:5">
      <c r="A1459" s="31">
        <v>1456</v>
      </c>
      <c r="B1459" s="2" t="s">
        <v>1</v>
      </c>
      <c r="C1459" s="8" t="s">
        <v>651</v>
      </c>
      <c r="D1459" s="11" t="s">
        <v>1515</v>
      </c>
      <c r="E1459" s="20">
        <v>291.26</v>
      </c>
    </row>
    <row r="1460" spans="1:5">
      <c r="A1460" s="31">
        <v>1457</v>
      </c>
      <c r="B1460" s="2" t="s">
        <v>1</v>
      </c>
      <c r="C1460" s="8" t="s">
        <v>651</v>
      </c>
      <c r="D1460" s="11" t="s">
        <v>1516</v>
      </c>
      <c r="E1460" s="20">
        <v>1319.51</v>
      </c>
    </row>
    <row r="1461" spans="1:5">
      <c r="A1461" s="31">
        <v>1458</v>
      </c>
      <c r="B1461" s="2" t="s">
        <v>1</v>
      </c>
      <c r="C1461" s="8" t="s">
        <v>651</v>
      </c>
      <c r="D1461" s="11" t="s">
        <v>1517</v>
      </c>
      <c r="E1461" s="20">
        <v>1064.08</v>
      </c>
    </row>
    <row r="1462" spans="1:5">
      <c r="A1462" s="31">
        <v>1459</v>
      </c>
      <c r="B1462" s="2" t="s">
        <v>1</v>
      </c>
      <c r="C1462" s="8" t="s">
        <v>651</v>
      </c>
      <c r="D1462" s="11" t="s">
        <v>1518</v>
      </c>
      <c r="E1462" s="20">
        <v>216.8</v>
      </c>
    </row>
    <row r="1463" spans="1:5">
      <c r="A1463" s="31">
        <v>1460</v>
      </c>
      <c r="B1463" s="2" t="s">
        <v>1</v>
      </c>
      <c r="C1463" s="8" t="s">
        <v>651</v>
      </c>
      <c r="D1463" s="11" t="s">
        <v>1519</v>
      </c>
      <c r="E1463" s="20">
        <v>21.6</v>
      </c>
    </row>
    <row r="1464" spans="1:5">
      <c r="A1464" s="31">
        <v>1461</v>
      </c>
      <c r="B1464" s="2" t="s">
        <v>1</v>
      </c>
      <c r="C1464" s="8" t="s">
        <v>651</v>
      </c>
      <c r="D1464" s="11" t="s">
        <v>1520</v>
      </c>
      <c r="E1464" s="20">
        <v>2384.2199999999998</v>
      </c>
    </row>
    <row r="1465" spans="1:5">
      <c r="A1465" s="31">
        <v>1462</v>
      </c>
      <c r="B1465" s="2" t="s">
        <v>1</v>
      </c>
      <c r="C1465" s="8" t="s">
        <v>651</v>
      </c>
      <c r="D1465" s="11" t="s">
        <v>1521</v>
      </c>
      <c r="E1465" s="20">
        <v>396.8</v>
      </c>
    </row>
    <row r="1466" spans="1:5">
      <c r="A1466" s="31">
        <v>1463</v>
      </c>
      <c r="B1466" s="2" t="s">
        <v>1</v>
      </c>
      <c r="C1466" s="8" t="s">
        <v>651</v>
      </c>
      <c r="D1466" s="11" t="s">
        <v>1522</v>
      </c>
      <c r="E1466" s="20">
        <v>225.93</v>
      </c>
    </row>
    <row r="1467" spans="1:5">
      <c r="A1467" s="31">
        <v>1464</v>
      </c>
      <c r="B1467" s="2" t="s">
        <v>1</v>
      </c>
      <c r="C1467" s="8" t="s">
        <v>651</v>
      </c>
      <c r="D1467" s="11" t="s">
        <v>1523</v>
      </c>
      <c r="E1467" s="20">
        <v>4223.3</v>
      </c>
    </row>
    <row r="1468" spans="1:5">
      <c r="A1468" s="31">
        <v>1465</v>
      </c>
      <c r="B1468" s="2" t="s">
        <v>1</v>
      </c>
      <c r="C1468" s="8" t="s">
        <v>651</v>
      </c>
      <c r="D1468" s="11" t="s">
        <v>1524</v>
      </c>
      <c r="E1468" s="20">
        <v>3625.6</v>
      </c>
    </row>
    <row r="1469" spans="1:5">
      <c r="A1469" s="31">
        <v>1466</v>
      </c>
      <c r="B1469" s="2" t="s">
        <v>1</v>
      </c>
      <c r="C1469" s="8" t="s">
        <v>651</v>
      </c>
      <c r="D1469" s="11" t="s">
        <v>1525</v>
      </c>
      <c r="E1469" s="20">
        <v>3872.8</v>
      </c>
    </row>
    <row r="1470" spans="1:5">
      <c r="A1470" s="31">
        <v>1467</v>
      </c>
      <c r="B1470" s="2" t="s">
        <v>1</v>
      </c>
      <c r="C1470" s="8" t="s">
        <v>651</v>
      </c>
      <c r="D1470" s="11" t="s">
        <v>1526</v>
      </c>
      <c r="E1470" s="20">
        <v>4246.3999999999996</v>
      </c>
    </row>
    <row r="1471" spans="1:5">
      <c r="A1471" s="31">
        <v>1468</v>
      </c>
      <c r="B1471" s="2" t="s">
        <v>1</v>
      </c>
      <c r="C1471" s="8" t="s">
        <v>651</v>
      </c>
      <c r="D1471" s="11" t="s">
        <v>1527</v>
      </c>
      <c r="E1471" s="20">
        <v>1191.97</v>
      </c>
    </row>
    <row r="1472" spans="1:5">
      <c r="A1472" s="31">
        <v>1469</v>
      </c>
      <c r="B1472" s="2" t="s">
        <v>1</v>
      </c>
      <c r="C1472" s="8" t="s">
        <v>651</v>
      </c>
      <c r="D1472" s="11" t="s">
        <v>1528</v>
      </c>
      <c r="E1472" s="20">
        <v>1973.6</v>
      </c>
    </row>
    <row r="1473" spans="1:5">
      <c r="A1473" s="31">
        <v>1470</v>
      </c>
      <c r="B1473" s="2" t="s">
        <v>1</v>
      </c>
      <c r="C1473" s="8" t="s">
        <v>651</v>
      </c>
      <c r="D1473" s="11" t="s">
        <v>1529</v>
      </c>
      <c r="E1473" s="20">
        <v>1792</v>
      </c>
    </row>
    <row r="1474" spans="1:5">
      <c r="A1474" s="31">
        <v>1471</v>
      </c>
      <c r="B1474" s="2" t="s">
        <v>1</v>
      </c>
      <c r="C1474" s="8" t="s">
        <v>651</v>
      </c>
      <c r="D1474" s="11" t="s">
        <v>1530</v>
      </c>
      <c r="E1474" s="20">
        <v>1147.2</v>
      </c>
    </row>
    <row r="1475" spans="1:5">
      <c r="A1475" s="31">
        <v>1472</v>
      </c>
      <c r="B1475" s="2" t="s">
        <v>1</v>
      </c>
      <c r="C1475" s="8" t="s">
        <v>651</v>
      </c>
      <c r="D1475" s="11" t="s">
        <v>1531</v>
      </c>
      <c r="E1475" s="20">
        <v>5705.94</v>
      </c>
    </row>
    <row r="1476" spans="1:5">
      <c r="A1476" s="31">
        <v>1473</v>
      </c>
      <c r="B1476" s="2" t="s">
        <v>1</v>
      </c>
      <c r="C1476" s="8" t="s">
        <v>651</v>
      </c>
      <c r="D1476" s="11" t="s">
        <v>1532</v>
      </c>
      <c r="E1476" s="20">
        <v>1343.51</v>
      </c>
    </row>
    <row r="1477" spans="1:5">
      <c r="A1477" s="31">
        <v>1474</v>
      </c>
      <c r="B1477" s="2" t="s">
        <v>1</v>
      </c>
      <c r="C1477" s="8" t="s">
        <v>651</v>
      </c>
      <c r="D1477" s="11" t="s">
        <v>1533</v>
      </c>
      <c r="E1477" s="20">
        <v>293.60000000000002</v>
      </c>
    </row>
    <row r="1478" spans="1:5">
      <c r="A1478" s="31">
        <v>1475</v>
      </c>
      <c r="B1478" s="2" t="s">
        <v>1</v>
      </c>
      <c r="C1478" s="8" t="s">
        <v>651</v>
      </c>
      <c r="D1478" s="11" t="s">
        <v>1534</v>
      </c>
      <c r="E1478" s="20">
        <v>895.85</v>
      </c>
    </row>
    <row r="1479" spans="1:5">
      <c r="A1479" s="31">
        <v>1476</v>
      </c>
      <c r="B1479" s="2" t="s">
        <v>1</v>
      </c>
      <c r="C1479" s="8" t="s">
        <v>651</v>
      </c>
      <c r="D1479" s="11" t="s">
        <v>1535</v>
      </c>
      <c r="E1479" s="20">
        <v>1198.07</v>
      </c>
    </row>
    <row r="1480" spans="1:5">
      <c r="A1480" s="31">
        <v>1477</v>
      </c>
      <c r="B1480" s="2" t="s">
        <v>1</v>
      </c>
      <c r="C1480" s="8" t="s">
        <v>651</v>
      </c>
      <c r="D1480" s="11" t="s">
        <v>1536</v>
      </c>
      <c r="E1480" s="20">
        <v>26.17</v>
      </c>
    </row>
    <row r="1481" spans="1:5">
      <c r="A1481" s="31">
        <v>1478</v>
      </c>
      <c r="B1481" s="2" t="s">
        <v>1</v>
      </c>
      <c r="C1481" s="8" t="s">
        <v>651</v>
      </c>
      <c r="D1481" s="11" t="s">
        <v>1537</v>
      </c>
      <c r="E1481" s="20">
        <v>750.53</v>
      </c>
    </row>
    <row r="1482" spans="1:5">
      <c r="A1482" s="31">
        <v>1479</v>
      </c>
      <c r="B1482" s="2" t="s">
        <v>1</v>
      </c>
      <c r="C1482" s="8" t="s">
        <v>651</v>
      </c>
      <c r="D1482" s="11" t="s">
        <v>1538</v>
      </c>
      <c r="E1482" s="20">
        <v>3589.02</v>
      </c>
    </row>
    <row r="1483" spans="1:5">
      <c r="A1483" s="31">
        <v>1480</v>
      </c>
      <c r="B1483" s="2" t="s">
        <v>1</v>
      </c>
      <c r="C1483" s="8" t="s">
        <v>651</v>
      </c>
      <c r="D1483" s="11" t="s">
        <v>1539</v>
      </c>
      <c r="E1483" s="20">
        <v>1818.4</v>
      </c>
    </row>
    <row r="1484" spans="1:5">
      <c r="A1484" s="31">
        <v>1481</v>
      </c>
      <c r="B1484" s="2" t="s">
        <v>1</v>
      </c>
      <c r="C1484" s="8" t="s">
        <v>651</v>
      </c>
      <c r="D1484" s="11" t="s">
        <v>1540</v>
      </c>
      <c r="E1484" s="20">
        <v>39.909999999999997</v>
      </c>
    </row>
    <row r="1485" spans="1:5">
      <c r="A1485" s="31">
        <v>1482</v>
      </c>
      <c r="B1485" s="2" t="s">
        <v>1</v>
      </c>
      <c r="C1485" s="8" t="s">
        <v>651</v>
      </c>
      <c r="D1485" s="11" t="s">
        <v>1541</v>
      </c>
      <c r="E1485" s="20">
        <v>1115.2</v>
      </c>
    </row>
    <row r="1486" spans="1:5">
      <c r="A1486" s="31">
        <v>1483</v>
      </c>
      <c r="B1486" s="2" t="s">
        <v>1</v>
      </c>
      <c r="C1486" s="8" t="s">
        <v>651</v>
      </c>
      <c r="D1486" s="11" t="s">
        <v>1542</v>
      </c>
      <c r="E1486" s="20">
        <v>2803.63</v>
      </c>
    </row>
    <row r="1487" spans="1:5">
      <c r="A1487" s="31">
        <v>1484</v>
      </c>
      <c r="B1487" s="2" t="s">
        <v>1</v>
      </c>
      <c r="C1487" s="8" t="s">
        <v>651</v>
      </c>
      <c r="D1487" s="11" t="s">
        <v>1543</v>
      </c>
      <c r="E1487" s="20">
        <v>1559.42</v>
      </c>
    </row>
    <row r="1488" spans="1:5">
      <c r="A1488" s="31">
        <v>1485</v>
      </c>
      <c r="B1488" s="2" t="s">
        <v>1</v>
      </c>
      <c r="C1488" s="8" t="s">
        <v>651</v>
      </c>
      <c r="D1488" s="11" t="s">
        <v>1544</v>
      </c>
      <c r="E1488" s="20">
        <v>7921.35</v>
      </c>
    </row>
    <row r="1489" spans="1:5">
      <c r="A1489" s="31">
        <v>1486</v>
      </c>
      <c r="B1489" s="2" t="s">
        <v>1</v>
      </c>
      <c r="C1489" s="8" t="s">
        <v>651</v>
      </c>
      <c r="D1489" s="11" t="s">
        <v>1545</v>
      </c>
      <c r="E1489" s="20">
        <v>580</v>
      </c>
    </row>
    <row r="1490" spans="1:5">
      <c r="A1490" s="31">
        <v>1487</v>
      </c>
      <c r="B1490" s="2" t="s">
        <v>1</v>
      </c>
      <c r="C1490" s="8" t="s">
        <v>651</v>
      </c>
      <c r="D1490" s="11" t="s">
        <v>1546</v>
      </c>
      <c r="E1490" s="20">
        <v>213.72</v>
      </c>
    </row>
    <row r="1491" spans="1:5">
      <c r="A1491" s="31">
        <v>1488</v>
      </c>
      <c r="B1491" s="2" t="s">
        <v>1</v>
      </c>
      <c r="C1491" s="8" t="s">
        <v>651</v>
      </c>
      <c r="D1491" s="11" t="s">
        <v>1547</v>
      </c>
      <c r="E1491" s="20">
        <v>5128</v>
      </c>
    </row>
    <row r="1492" spans="1:5">
      <c r="A1492" s="31">
        <v>1489</v>
      </c>
      <c r="B1492" s="2" t="s">
        <v>1</v>
      </c>
      <c r="C1492" s="8" t="s">
        <v>651</v>
      </c>
      <c r="D1492" s="11" t="s">
        <v>1548</v>
      </c>
      <c r="E1492" s="20">
        <v>5735.35</v>
      </c>
    </row>
    <row r="1493" spans="1:5">
      <c r="A1493" s="31">
        <v>1490</v>
      </c>
      <c r="B1493" s="2" t="s">
        <v>1</v>
      </c>
      <c r="C1493" s="8" t="s">
        <v>651</v>
      </c>
      <c r="D1493" s="11" t="s">
        <v>1549</v>
      </c>
      <c r="E1493" s="20">
        <v>4232.8</v>
      </c>
    </row>
    <row r="1494" spans="1:5">
      <c r="A1494" s="31">
        <v>1491</v>
      </c>
      <c r="B1494" s="2" t="s">
        <v>1</v>
      </c>
      <c r="C1494" s="8" t="s">
        <v>651</v>
      </c>
      <c r="D1494" s="11" t="s">
        <v>1550</v>
      </c>
      <c r="E1494" s="20">
        <v>42.78</v>
      </c>
    </row>
    <row r="1495" spans="1:5">
      <c r="A1495" s="31">
        <v>1492</v>
      </c>
      <c r="B1495" s="2" t="s">
        <v>1</v>
      </c>
      <c r="C1495" s="8" t="s">
        <v>651</v>
      </c>
      <c r="D1495" s="11" t="s">
        <v>1551</v>
      </c>
      <c r="E1495" s="20">
        <v>236.08</v>
      </c>
    </row>
    <row r="1496" spans="1:5">
      <c r="A1496" s="31">
        <v>1493</v>
      </c>
      <c r="B1496" s="2" t="s">
        <v>1</v>
      </c>
      <c r="C1496" s="8" t="s">
        <v>651</v>
      </c>
      <c r="D1496" s="11" t="s">
        <v>1552</v>
      </c>
      <c r="E1496" s="20">
        <v>5177.6000000000004</v>
      </c>
    </row>
    <row r="1497" spans="1:5">
      <c r="A1497" s="31">
        <v>1494</v>
      </c>
      <c r="B1497" s="2" t="s">
        <v>1</v>
      </c>
      <c r="C1497" s="8" t="s">
        <v>651</v>
      </c>
      <c r="D1497" s="11" t="s">
        <v>1553</v>
      </c>
      <c r="E1497" s="20">
        <v>593.6</v>
      </c>
    </row>
    <row r="1498" spans="1:5">
      <c r="A1498" s="31">
        <v>1495</v>
      </c>
      <c r="B1498" s="2" t="s">
        <v>1</v>
      </c>
      <c r="C1498" s="8" t="s">
        <v>651</v>
      </c>
      <c r="D1498" s="11" t="s">
        <v>1554</v>
      </c>
      <c r="E1498" s="20">
        <v>690.3</v>
      </c>
    </row>
    <row r="1499" spans="1:5">
      <c r="A1499" s="31">
        <v>1496</v>
      </c>
      <c r="B1499" s="2" t="s">
        <v>1</v>
      </c>
      <c r="C1499" s="8" t="s">
        <v>651</v>
      </c>
      <c r="D1499" s="11" t="s">
        <v>1555</v>
      </c>
      <c r="E1499" s="20">
        <v>49.13</v>
      </c>
    </row>
    <row r="1500" spans="1:5">
      <c r="A1500" s="31">
        <v>1497</v>
      </c>
      <c r="B1500" s="2" t="s">
        <v>1</v>
      </c>
      <c r="C1500" s="8" t="s">
        <v>651</v>
      </c>
      <c r="D1500" s="11" t="s">
        <v>1556</v>
      </c>
      <c r="E1500" s="20">
        <v>1223.2</v>
      </c>
    </row>
    <row r="1501" spans="1:5">
      <c r="A1501" s="31">
        <v>1498</v>
      </c>
      <c r="B1501" s="2" t="s">
        <v>1</v>
      </c>
      <c r="C1501" s="8" t="s">
        <v>651</v>
      </c>
      <c r="D1501" s="11" t="s">
        <v>1557</v>
      </c>
      <c r="E1501" s="20">
        <v>255.53</v>
      </c>
    </row>
    <row r="1502" spans="1:5">
      <c r="A1502" s="31">
        <v>1499</v>
      </c>
      <c r="B1502" s="2" t="s">
        <v>1</v>
      </c>
      <c r="C1502" s="8" t="s">
        <v>651</v>
      </c>
      <c r="D1502" s="11" t="s">
        <v>1558</v>
      </c>
      <c r="E1502" s="20">
        <v>2558.1799999999998</v>
      </c>
    </row>
    <row r="1503" spans="1:5">
      <c r="A1503" s="31">
        <v>1500</v>
      </c>
      <c r="B1503" s="2" t="s">
        <v>1</v>
      </c>
      <c r="C1503" s="8" t="s">
        <v>651</v>
      </c>
      <c r="D1503" s="11" t="s">
        <v>1559</v>
      </c>
      <c r="E1503" s="20">
        <v>54.4</v>
      </c>
    </row>
    <row r="1504" spans="1:5">
      <c r="A1504" s="31">
        <v>1501</v>
      </c>
      <c r="B1504" s="2" t="s">
        <v>1</v>
      </c>
      <c r="C1504" s="8" t="s">
        <v>651</v>
      </c>
      <c r="D1504" s="11" t="s">
        <v>1560</v>
      </c>
      <c r="E1504" s="20">
        <v>85.6</v>
      </c>
    </row>
    <row r="1505" spans="1:5">
      <c r="A1505" s="31">
        <v>1502</v>
      </c>
      <c r="B1505" s="2" t="s">
        <v>1</v>
      </c>
      <c r="C1505" s="8" t="s">
        <v>651</v>
      </c>
      <c r="D1505" s="11" t="s">
        <v>1561</v>
      </c>
      <c r="E1505" s="20">
        <v>28.8</v>
      </c>
    </row>
    <row r="1506" spans="1:5">
      <c r="A1506" s="31">
        <v>1503</v>
      </c>
      <c r="B1506" s="2" t="s">
        <v>1</v>
      </c>
      <c r="C1506" s="8" t="s">
        <v>651</v>
      </c>
      <c r="D1506" s="11" t="s">
        <v>1562</v>
      </c>
      <c r="E1506" s="20">
        <v>157.37</v>
      </c>
    </row>
    <row r="1507" spans="1:5">
      <c r="A1507" s="31">
        <v>1504</v>
      </c>
      <c r="B1507" s="2" t="s">
        <v>1</v>
      </c>
      <c r="C1507" s="8" t="s">
        <v>651</v>
      </c>
      <c r="D1507" s="11" t="s">
        <v>1563</v>
      </c>
      <c r="E1507" s="20">
        <v>657.6</v>
      </c>
    </row>
    <row r="1508" spans="1:5">
      <c r="A1508" s="31">
        <v>1505</v>
      </c>
      <c r="B1508" s="2" t="s">
        <v>1</v>
      </c>
      <c r="C1508" s="8" t="s">
        <v>651</v>
      </c>
      <c r="D1508" s="11" t="s">
        <v>1564</v>
      </c>
      <c r="E1508" s="20">
        <v>71.2</v>
      </c>
    </row>
    <row r="1509" spans="1:5">
      <c r="A1509" s="31">
        <v>1506</v>
      </c>
      <c r="B1509" s="2" t="s">
        <v>1</v>
      </c>
      <c r="C1509" s="8" t="s">
        <v>651</v>
      </c>
      <c r="D1509" s="11" t="s">
        <v>1565</v>
      </c>
      <c r="E1509" s="20">
        <v>2880.8</v>
      </c>
    </row>
    <row r="1510" spans="1:5">
      <c r="A1510" s="31">
        <v>1507</v>
      </c>
      <c r="B1510" s="2" t="s">
        <v>1</v>
      </c>
      <c r="C1510" s="8" t="s">
        <v>651</v>
      </c>
      <c r="D1510" s="11" t="s">
        <v>1566</v>
      </c>
      <c r="E1510" s="20">
        <v>27.2</v>
      </c>
    </row>
    <row r="1511" spans="1:5">
      <c r="A1511" s="31">
        <v>1508</v>
      </c>
      <c r="B1511" s="2" t="s">
        <v>1</v>
      </c>
      <c r="C1511" s="8" t="s">
        <v>651</v>
      </c>
      <c r="D1511" s="11" t="s">
        <v>1567</v>
      </c>
      <c r="E1511" s="20">
        <v>718.5</v>
      </c>
    </row>
    <row r="1512" spans="1:5">
      <c r="A1512" s="31">
        <v>1509</v>
      </c>
      <c r="B1512" s="2" t="s">
        <v>1</v>
      </c>
      <c r="C1512" s="8" t="s">
        <v>651</v>
      </c>
      <c r="D1512" s="11" t="s">
        <v>1568</v>
      </c>
      <c r="E1512" s="20">
        <v>374.4</v>
      </c>
    </row>
    <row r="1513" spans="1:5">
      <c r="A1513" s="31">
        <v>1510</v>
      </c>
      <c r="B1513" s="2" t="s">
        <v>1</v>
      </c>
      <c r="C1513" s="8" t="s">
        <v>651</v>
      </c>
      <c r="D1513" s="11" t="s">
        <v>1569</v>
      </c>
      <c r="E1513" s="20">
        <v>123.2</v>
      </c>
    </row>
    <row r="1514" spans="1:5">
      <c r="A1514" s="31">
        <v>1511</v>
      </c>
      <c r="B1514" s="2" t="s">
        <v>1</v>
      </c>
      <c r="C1514" s="8" t="s">
        <v>651</v>
      </c>
      <c r="D1514" s="11" t="s">
        <v>1570</v>
      </c>
      <c r="E1514" s="20">
        <v>1859.2</v>
      </c>
    </row>
    <row r="1515" spans="1:5">
      <c r="A1515" s="31">
        <v>1512</v>
      </c>
      <c r="B1515" s="2" t="s">
        <v>1</v>
      </c>
      <c r="C1515" s="8" t="s">
        <v>651</v>
      </c>
      <c r="D1515" s="11" t="s">
        <v>1571</v>
      </c>
      <c r="E1515" s="20">
        <v>240.8</v>
      </c>
    </row>
    <row r="1516" spans="1:5">
      <c r="A1516" s="31">
        <v>1513</v>
      </c>
      <c r="B1516" s="2" t="s">
        <v>1</v>
      </c>
      <c r="C1516" s="8" t="s">
        <v>651</v>
      </c>
      <c r="D1516" s="11" t="s">
        <v>1572</v>
      </c>
      <c r="E1516" s="20">
        <v>27.1</v>
      </c>
    </row>
    <row r="1517" spans="1:5">
      <c r="A1517" s="31">
        <v>1514</v>
      </c>
      <c r="B1517" s="2" t="s">
        <v>1</v>
      </c>
      <c r="C1517" s="8" t="s">
        <v>651</v>
      </c>
      <c r="D1517" s="11" t="s">
        <v>1573</v>
      </c>
      <c r="E1517" s="20">
        <v>1952.8</v>
      </c>
    </row>
    <row r="1518" spans="1:5">
      <c r="A1518" s="31">
        <v>1515</v>
      </c>
      <c r="B1518" s="2" t="s">
        <v>1</v>
      </c>
      <c r="C1518" s="8" t="s">
        <v>651</v>
      </c>
      <c r="D1518" s="11" t="s">
        <v>1574</v>
      </c>
      <c r="E1518" s="20">
        <v>1146.4000000000001</v>
      </c>
    </row>
    <row r="1519" spans="1:5">
      <c r="A1519" s="31">
        <v>1516</v>
      </c>
      <c r="B1519" s="2" t="s">
        <v>1</v>
      </c>
      <c r="C1519" s="8" t="s">
        <v>651</v>
      </c>
      <c r="D1519" s="11" t="s">
        <v>1575</v>
      </c>
      <c r="E1519" s="20">
        <v>2106.4</v>
      </c>
    </row>
    <row r="1520" spans="1:5">
      <c r="A1520" s="31">
        <v>1517</v>
      </c>
      <c r="B1520" s="2" t="s">
        <v>1</v>
      </c>
      <c r="C1520" s="8" t="s">
        <v>651</v>
      </c>
      <c r="D1520" s="11" t="s">
        <v>1576</v>
      </c>
      <c r="E1520" s="20">
        <v>1498.4</v>
      </c>
    </row>
    <row r="1521" spans="1:5">
      <c r="A1521" s="31">
        <v>1518</v>
      </c>
      <c r="B1521" s="2" t="s">
        <v>1</v>
      </c>
      <c r="C1521" s="8" t="s">
        <v>651</v>
      </c>
      <c r="D1521" s="11" t="s">
        <v>1577</v>
      </c>
      <c r="E1521" s="20">
        <v>75.2</v>
      </c>
    </row>
    <row r="1522" spans="1:5">
      <c r="A1522" s="31">
        <v>1519</v>
      </c>
      <c r="B1522" s="2" t="s">
        <v>1</v>
      </c>
      <c r="C1522" s="8" t="s">
        <v>651</v>
      </c>
      <c r="D1522" s="11" t="s">
        <v>1578</v>
      </c>
      <c r="E1522" s="20">
        <v>181.23</v>
      </c>
    </row>
    <row r="1523" spans="1:5">
      <c r="A1523" s="31">
        <v>1520</v>
      </c>
      <c r="B1523" s="2" t="s">
        <v>1</v>
      </c>
      <c r="C1523" s="8" t="s">
        <v>651</v>
      </c>
      <c r="D1523" s="11" t="s">
        <v>1579</v>
      </c>
      <c r="E1523" s="20">
        <v>916.8</v>
      </c>
    </row>
    <row r="1524" spans="1:5">
      <c r="A1524" s="31">
        <v>1521</v>
      </c>
      <c r="B1524" s="2" t="s">
        <v>1</v>
      </c>
      <c r="C1524" s="8" t="s">
        <v>651</v>
      </c>
      <c r="D1524" s="11" t="s">
        <v>1580</v>
      </c>
      <c r="E1524" s="20">
        <v>662.35</v>
      </c>
    </row>
    <row r="1525" spans="1:5">
      <c r="A1525" s="31">
        <v>1522</v>
      </c>
      <c r="B1525" s="2" t="s">
        <v>1</v>
      </c>
      <c r="C1525" s="8" t="s">
        <v>651</v>
      </c>
      <c r="D1525" s="11" t="s">
        <v>1581</v>
      </c>
      <c r="E1525" s="20">
        <v>5555.2</v>
      </c>
    </row>
    <row r="1526" spans="1:5">
      <c r="A1526" s="31">
        <v>1523</v>
      </c>
      <c r="B1526" s="2" t="s">
        <v>1</v>
      </c>
      <c r="C1526" s="8" t="s">
        <v>651</v>
      </c>
      <c r="D1526" s="11" t="s">
        <v>1582</v>
      </c>
      <c r="E1526" s="20">
        <v>143.72999999999999</v>
      </c>
    </row>
    <row r="1527" spans="1:5">
      <c r="A1527" s="31">
        <v>1524</v>
      </c>
      <c r="B1527" s="2" t="s">
        <v>1</v>
      </c>
      <c r="C1527" s="8" t="s">
        <v>651</v>
      </c>
      <c r="D1527" s="11" t="s">
        <v>1583</v>
      </c>
      <c r="E1527" s="20">
        <v>3109.6</v>
      </c>
    </row>
    <row r="1528" spans="1:5">
      <c r="A1528" s="31">
        <v>1525</v>
      </c>
      <c r="B1528" s="2" t="s">
        <v>1</v>
      </c>
      <c r="C1528" s="8" t="s">
        <v>651</v>
      </c>
      <c r="D1528" s="11" t="s">
        <v>1584</v>
      </c>
      <c r="E1528" s="20">
        <v>738.4</v>
      </c>
    </row>
    <row r="1529" spans="1:5">
      <c r="A1529" s="31">
        <v>1526</v>
      </c>
      <c r="B1529" s="2" t="s">
        <v>1</v>
      </c>
      <c r="C1529" s="8" t="s">
        <v>651</v>
      </c>
      <c r="D1529" s="11" t="s">
        <v>1585</v>
      </c>
      <c r="E1529" s="20">
        <v>436.94</v>
      </c>
    </row>
    <row r="1530" spans="1:5">
      <c r="A1530" s="31">
        <v>1527</v>
      </c>
      <c r="B1530" s="2" t="s">
        <v>1</v>
      </c>
      <c r="C1530" s="8" t="s">
        <v>651</v>
      </c>
      <c r="D1530" s="11" t="s">
        <v>1586</v>
      </c>
      <c r="E1530" s="20">
        <v>4137.6000000000004</v>
      </c>
    </row>
    <row r="1531" spans="1:5">
      <c r="A1531" s="31">
        <v>1528</v>
      </c>
      <c r="B1531" s="2" t="s">
        <v>1</v>
      </c>
      <c r="C1531" s="8" t="s">
        <v>651</v>
      </c>
      <c r="D1531" s="11" t="s">
        <v>1587</v>
      </c>
      <c r="E1531" s="20">
        <v>1496</v>
      </c>
    </row>
    <row r="1532" spans="1:5">
      <c r="A1532" s="31">
        <v>1529</v>
      </c>
      <c r="B1532" s="2" t="s">
        <v>1</v>
      </c>
      <c r="C1532" s="8" t="s">
        <v>651</v>
      </c>
      <c r="D1532" s="11" t="s">
        <v>1588</v>
      </c>
      <c r="E1532" s="20">
        <v>1202.1199999999999</v>
      </c>
    </row>
    <row r="1533" spans="1:5">
      <c r="A1533" s="31">
        <v>1530</v>
      </c>
      <c r="B1533" s="2" t="s">
        <v>1</v>
      </c>
      <c r="C1533" s="8" t="s">
        <v>651</v>
      </c>
      <c r="D1533" s="11" t="s">
        <v>1589</v>
      </c>
      <c r="E1533" s="20">
        <v>83.88</v>
      </c>
    </row>
    <row r="1534" spans="1:5">
      <c r="A1534" s="31">
        <v>1531</v>
      </c>
      <c r="B1534" s="2" t="s">
        <v>1</v>
      </c>
      <c r="C1534" s="8" t="s">
        <v>651</v>
      </c>
      <c r="D1534" s="11" t="s">
        <v>1590</v>
      </c>
      <c r="E1534" s="20">
        <v>5517.6</v>
      </c>
    </row>
    <row r="1535" spans="1:5">
      <c r="A1535" s="31">
        <v>1532</v>
      </c>
      <c r="B1535" s="2" t="s">
        <v>1</v>
      </c>
      <c r="C1535" s="8" t="s">
        <v>651</v>
      </c>
      <c r="D1535" s="11" t="s">
        <v>1591</v>
      </c>
      <c r="E1535" s="20">
        <v>2215.6799999999998</v>
      </c>
    </row>
    <row r="1536" spans="1:5">
      <c r="A1536" s="31">
        <v>1533</v>
      </c>
      <c r="B1536" s="2" t="s">
        <v>1</v>
      </c>
      <c r="C1536" s="8" t="s">
        <v>651</v>
      </c>
      <c r="D1536" s="11" t="s">
        <v>1592</v>
      </c>
      <c r="E1536" s="20">
        <v>981.99</v>
      </c>
    </row>
    <row r="1537" spans="1:5">
      <c r="A1537" s="31">
        <v>1534</v>
      </c>
      <c r="B1537" s="2" t="s">
        <v>1</v>
      </c>
      <c r="C1537" s="8" t="s">
        <v>651</v>
      </c>
      <c r="D1537" s="11" t="s">
        <v>1593</v>
      </c>
      <c r="E1537" s="20">
        <v>6846.4</v>
      </c>
    </row>
    <row r="1538" spans="1:5">
      <c r="A1538" s="31">
        <v>1535</v>
      </c>
      <c r="B1538" s="2" t="s">
        <v>1</v>
      </c>
      <c r="C1538" s="8" t="s">
        <v>651</v>
      </c>
      <c r="D1538" s="11" t="s">
        <v>1594</v>
      </c>
      <c r="E1538" s="20">
        <v>80.8</v>
      </c>
    </row>
    <row r="1539" spans="1:5">
      <c r="A1539" s="31">
        <v>1536</v>
      </c>
      <c r="B1539" s="2" t="s">
        <v>1</v>
      </c>
      <c r="C1539" s="8" t="s">
        <v>651</v>
      </c>
      <c r="D1539" s="11" t="s">
        <v>1595</v>
      </c>
      <c r="E1539" s="20">
        <v>5210.0200000000004</v>
      </c>
    </row>
    <row r="1540" spans="1:5">
      <c r="A1540" s="31">
        <v>1537</v>
      </c>
      <c r="B1540" s="2" t="s">
        <v>1</v>
      </c>
      <c r="C1540" s="8" t="s">
        <v>651</v>
      </c>
      <c r="D1540" s="11" t="s">
        <v>1596</v>
      </c>
      <c r="E1540" s="20">
        <v>5692.8</v>
      </c>
    </row>
    <row r="1541" spans="1:5">
      <c r="A1541" s="31">
        <v>1538</v>
      </c>
      <c r="B1541" s="2" t="s">
        <v>1</v>
      </c>
      <c r="C1541" s="8" t="s">
        <v>651</v>
      </c>
      <c r="D1541" s="11" t="s">
        <v>1597</v>
      </c>
      <c r="E1541" s="20">
        <v>943.7</v>
      </c>
    </row>
    <row r="1542" spans="1:5">
      <c r="A1542" s="31">
        <v>1539</v>
      </c>
      <c r="B1542" s="2" t="s">
        <v>1</v>
      </c>
      <c r="C1542" s="8" t="s">
        <v>651</v>
      </c>
      <c r="D1542" s="11" t="s">
        <v>1598</v>
      </c>
      <c r="E1542" s="20">
        <v>3806.14</v>
      </c>
    </row>
    <row r="1543" spans="1:5">
      <c r="A1543" s="31">
        <v>1540</v>
      </c>
      <c r="B1543" s="2" t="s">
        <v>1</v>
      </c>
      <c r="C1543" s="8" t="s">
        <v>651</v>
      </c>
      <c r="D1543" s="11" t="s">
        <v>1599</v>
      </c>
      <c r="E1543" s="20">
        <v>1868</v>
      </c>
    </row>
    <row r="1544" spans="1:5">
      <c r="A1544" s="31">
        <v>1541</v>
      </c>
      <c r="B1544" s="2" t="s">
        <v>1</v>
      </c>
      <c r="C1544" s="8" t="s">
        <v>651</v>
      </c>
      <c r="D1544" s="11" t="s">
        <v>1600</v>
      </c>
      <c r="E1544" s="20">
        <v>8372.99</v>
      </c>
    </row>
    <row r="1545" spans="1:5">
      <c r="A1545" s="31">
        <v>1542</v>
      </c>
      <c r="B1545" s="2" t="s">
        <v>1</v>
      </c>
      <c r="C1545" s="8" t="s">
        <v>651</v>
      </c>
      <c r="D1545" s="10" t="s">
        <v>1601</v>
      </c>
      <c r="E1545" s="20">
        <v>137.54</v>
      </c>
    </row>
    <row r="1546" spans="1:5">
      <c r="A1546" s="31">
        <v>1543</v>
      </c>
      <c r="B1546" s="2" t="s">
        <v>1</v>
      </c>
      <c r="C1546" s="8" t="s">
        <v>651</v>
      </c>
      <c r="D1546" s="11" t="s">
        <v>1602</v>
      </c>
      <c r="E1546" s="20">
        <v>199.02</v>
      </c>
    </row>
    <row r="1547" spans="1:5">
      <c r="A1547" s="31">
        <v>1544</v>
      </c>
      <c r="B1547" s="2" t="s">
        <v>1</v>
      </c>
      <c r="C1547" s="8" t="s">
        <v>651</v>
      </c>
      <c r="D1547" s="11" t="s">
        <v>1603</v>
      </c>
      <c r="E1547" s="20">
        <v>6316</v>
      </c>
    </row>
    <row r="1548" spans="1:5">
      <c r="A1548" s="31">
        <v>1545</v>
      </c>
      <c r="B1548" s="2" t="s">
        <v>1</v>
      </c>
      <c r="C1548" s="8" t="s">
        <v>651</v>
      </c>
      <c r="D1548" s="11" t="s">
        <v>1604</v>
      </c>
      <c r="E1548" s="20">
        <v>52</v>
      </c>
    </row>
    <row r="1549" spans="1:5">
      <c r="A1549" s="31">
        <v>1546</v>
      </c>
      <c r="B1549" s="2" t="s">
        <v>1</v>
      </c>
      <c r="C1549" s="8" t="s">
        <v>651</v>
      </c>
      <c r="D1549" s="11" t="s">
        <v>1605</v>
      </c>
      <c r="E1549" s="20">
        <v>1633.71</v>
      </c>
    </row>
    <row r="1550" spans="1:5">
      <c r="A1550" s="31">
        <v>1547</v>
      </c>
      <c r="B1550" s="2" t="s">
        <v>1</v>
      </c>
      <c r="C1550" s="8" t="s">
        <v>651</v>
      </c>
      <c r="D1550" s="11" t="s">
        <v>1606</v>
      </c>
      <c r="E1550" s="20">
        <v>89.6</v>
      </c>
    </row>
    <row r="1551" spans="1:5">
      <c r="A1551" s="31">
        <v>1548</v>
      </c>
      <c r="B1551" s="2" t="s">
        <v>1</v>
      </c>
      <c r="C1551" s="8" t="s">
        <v>651</v>
      </c>
      <c r="D1551" s="11" t="s">
        <v>1607</v>
      </c>
      <c r="E1551" s="20">
        <v>2519.1999999999998</v>
      </c>
    </row>
    <row r="1552" spans="1:5">
      <c r="A1552" s="31">
        <v>1549</v>
      </c>
      <c r="B1552" s="2" t="s">
        <v>1</v>
      </c>
      <c r="C1552" s="8" t="s">
        <v>651</v>
      </c>
      <c r="D1552" s="11" t="s">
        <v>1608</v>
      </c>
      <c r="E1552" s="20">
        <v>2215.1999999999998</v>
      </c>
    </row>
    <row r="1553" spans="1:5">
      <c r="A1553" s="31">
        <v>1550</v>
      </c>
      <c r="B1553" s="2" t="s">
        <v>1</v>
      </c>
      <c r="C1553" s="8" t="s">
        <v>651</v>
      </c>
      <c r="D1553" s="11" t="s">
        <v>1609</v>
      </c>
      <c r="E1553" s="20">
        <v>2777.17</v>
      </c>
    </row>
    <row r="1554" spans="1:5">
      <c r="A1554" s="31">
        <v>1551</v>
      </c>
      <c r="B1554" s="2" t="s">
        <v>1</v>
      </c>
      <c r="C1554" s="8" t="s">
        <v>651</v>
      </c>
      <c r="D1554" s="11" t="s">
        <v>1610</v>
      </c>
      <c r="E1554" s="20">
        <v>868.69</v>
      </c>
    </row>
    <row r="1555" spans="1:5">
      <c r="A1555" s="31">
        <v>1552</v>
      </c>
      <c r="B1555" s="2" t="s">
        <v>1</v>
      </c>
      <c r="C1555" s="8" t="s">
        <v>651</v>
      </c>
      <c r="D1555" s="11" t="s">
        <v>1611</v>
      </c>
      <c r="E1555" s="20">
        <v>35.26</v>
      </c>
    </row>
    <row r="1556" spans="1:5">
      <c r="A1556" s="31">
        <v>1553</v>
      </c>
      <c r="B1556" s="2" t="s">
        <v>1</v>
      </c>
      <c r="C1556" s="8" t="s">
        <v>651</v>
      </c>
      <c r="D1556" s="11" t="s">
        <v>1612</v>
      </c>
      <c r="E1556" s="20">
        <v>196</v>
      </c>
    </row>
    <row r="1557" spans="1:5">
      <c r="A1557" s="31">
        <v>1554</v>
      </c>
      <c r="B1557" s="2" t="s">
        <v>1</v>
      </c>
      <c r="C1557" s="8" t="s">
        <v>651</v>
      </c>
      <c r="D1557" s="11" t="s">
        <v>1613</v>
      </c>
      <c r="E1557" s="20">
        <v>167.41</v>
      </c>
    </row>
    <row r="1558" spans="1:5">
      <c r="A1558" s="31">
        <v>1555</v>
      </c>
      <c r="B1558" s="2" t="s">
        <v>1</v>
      </c>
      <c r="C1558" s="8" t="s">
        <v>651</v>
      </c>
      <c r="D1558" s="11" t="s">
        <v>1614</v>
      </c>
      <c r="E1558" s="20">
        <v>2366.65</v>
      </c>
    </row>
    <row r="1559" spans="1:5">
      <c r="A1559" s="31">
        <v>1556</v>
      </c>
      <c r="B1559" s="2" t="s">
        <v>1</v>
      </c>
      <c r="C1559" s="8" t="s">
        <v>651</v>
      </c>
      <c r="D1559" s="11" t="s">
        <v>1615</v>
      </c>
      <c r="E1559" s="20">
        <v>288.87</v>
      </c>
    </row>
    <row r="1560" spans="1:5">
      <c r="A1560" s="31">
        <v>1557</v>
      </c>
      <c r="B1560" s="2" t="s">
        <v>1</v>
      </c>
      <c r="C1560" s="8" t="s">
        <v>651</v>
      </c>
      <c r="D1560" s="11" t="s">
        <v>1616</v>
      </c>
      <c r="E1560" s="20">
        <v>2403.0500000000002</v>
      </c>
    </row>
    <row r="1561" spans="1:5">
      <c r="A1561" s="31">
        <v>1558</v>
      </c>
      <c r="B1561" s="2" t="s">
        <v>1</v>
      </c>
      <c r="C1561" s="8" t="s">
        <v>651</v>
      </c>
      <c r="D1561" s="11" t="s">
        <v>1617</v>
      </c>
      <c r="E1561" s="20">
        <v>5423.2</v>
      </c>
    </row>
    <row r="1562" spans="1:5">
      <c r="A1562" s="31">
        <v>1559</v>
      </c>
      <c r="B1562" s="2" t="s">
        <v>1</v>
      </c>
      <c r="C1562" s="8" t="s">
        <v>651</v>
      </c>
      <c r="D1562" s="11" t="s">
        <v>1618</v>
      </c>
      <c r="E1562" s="20">
        <v>328.63</v>
      </c>
    </row>
    <row r="1563" spans="1:5">
      <c r="A1563" s="31">
        <v>1560</v>
      </c>
      <c r="B1563" s="2" t="s">
        <v>1</v>
      </c>
      <c r="C1563" s="8" t="s">
        <v>651</v>
      </c>
      <c r="D1563" s="11" t="s">
        <v>1619</v>
      </c>
      <c r="E1563" s="20">
        <v>37.369999999999997</v>
      </c>
    </row>
    <row r="1564" spans="1:5">
      <c r="A1564" s="31">
        <v>1561</v>
      </c>
      <c r="B1564" s="2" t="s">
        <v>1</v>
      </c>
      <c r="C1564" s="8" t="s">
        <v>651</v>
      </c>
      <c r="D1564" s="11" t="s">
        <v>1620</v>
      </c>
      <c r="E1564" s="20">
        <v>4446.12</v>
      </c>
    </row>
    <row r="1565" spans="1:5">
      <c r="A1565" s="31">
        <v>1562</v>
      </c>
      <c r="B1565" s="2" t="s">
        <v>1</v>
      </c>
      <c r="C1565" s="8" t="s">
        <v>651</v>
      </c>
      <c r="D1565" s="11" t="s">
        <v>1621</v>
      </c>
      <c r="E1565" s="20">
        <v>1563.2</v>
      </c>
    </row>
    <row r="1566" spans="1:5">
      <c r="A1566" s="31">
        <v>1563</v>
      </c>
      <c r="B1566" s="2" t="s">
        <v>1</v>
      </c>
      <c r="C1566" s="8" t="s">
        <v>651</v>
      </c>
      <c r="D1566" s="11" t="s">
        <v>1622</v>
      </c>
      <c r="E1566" s="20">
        <v>7006.4</v>
      </c>
    </row>
    <row r="1567" spans="1:5">
      <c r="A1567" s="31">
        <v>1564</v>
      </c>
      <c r="B1567" s="2" t="s">
        <v>1</v>
      </c>
      <c r="C1567" s="8" t="s">
        <v>651</v>
      </c>
      <c r="D1567" s="11" t="s">
        <v>1623</v>
      </c>
      <c r="E1567" s="20">
        <v>1436</v>
      </c>
    </row>
    <row r="1568" spans="1:5">
      <c r="A1568" s="31">
        <v>1565</v>
      </c>
      <c r="B1568" s="2" t="s">
        <v>1</v>
      </c>
      <c r="C1568" s="8" t="s">
        <v>651</v>
      </c>
      <c r="D1568" s="11" t="s">
        <v>1624</v>
      </c>
      <c r="E1568" s="20">
        <v>200.46</v>
      </c>
    </row>
    <row r="1569" spans="1:5">
      <c r="A1569" s="31">
        <v>1566</v>
      </c>
      <c r="B1569" s="2" t="s">
        <v>1</v>
      </c>
      <c r="C1569" s="8" t="s">
        <v>651</v>
      </c>
      <c r="D1569" s="11" t="s">
        <v>1625</v>
      </c>
      <c r="E1569" s="20">
        <v>2858.14</v>
      </c>
    </row>
    <row r="1570" spans="1:5">
      <c r="A1570" s="31">
        <v>1567</v>
      </c>
      <c r="B1570" s="2" t="s">
        <v>1</v>
      </c>
      <c r="C1570" s="8" t="s">
        <v>651</v>
      </c>
      <c r="D1570" s="11" t="s">
        <v>1626</v>
      </c>
      <c r="E1570" s="20">
        <v>36.799999999999997</v>
      </c>
    </row>
    <row r="1571" spans="1:5">
      <c r="A1571" s="31">
        <v>1568</v>
      </c>
      <c r="B1571" s="2" t="s">
        <v>1</v>
      </c>
      <c r="C1571" s="8" t="s">
        <v>651</v>
      </c>
      <c r="D1571" s="11" t="s">
        <v>1627</v>
      </c>
      <c r="E1571" s="20">
        <v>865.63</v>
      </c>
    </row>
    <row r="1572" spans="1:5">
      <c r="A1572" s="31">
        <v>1569</v>
      </c>
      <c r="B1572" s="2" t="s">
        <v>1</v>
      </c>
      <c r="C1572" s="8" t="s">
        <v>651</v>
      </c>
      <c r="D1572" s="11" t="s">
        <v>1628</v>
      </c>
      <c r="E1572" s="20">
        <v>892.94</v>
      </c>
    </row>
    <row r="1573" spans="1:5">
      <c r="A1573" s="31">
        <v>1570</v>
      </c>
      <c r="B1573" s="2" t="s">
        <v>1</v>
      </c>
      <c r="C1573" s="8" t="s">
        <v>651</v>
      </c>
      <c r="D1573" s="11" t="s">
        <v>1629</v>
      </c>
      <c r="E1573" s="20">
        <v>6440.12</v>
      </c>
    </row>
    <row r="1574" spans="1:5">
      <c r="A1574" s="31">
        <v>1571</v>
      </c>
      <c r="B1574" s="2" t="s">
        <v>1</v>
      </c>
      <c r="C1574" s="8" t="s">
        <v>651</v>
      </c>
      <c r="D1574" s="11" t="s">
        <v>1630</v>
      </c>
      <c r="E1574" s="20">
        <v>902.4</v>
      </c>
    </row>
    <row r="1575" spans="1:5">
      <c r="A1575" s="31">
        <v>1572</v>
      </c>
      <c r="B1575" s="2" t="s">
        <v>1</v>
      </c>
      <c r="C1575" s="8" t="s">
        <v>651</v>
      </c>
      <c r="D1575" s="11" t="s">
        <v>1631</v>
      </c>
      <c r="E1575" s="20">
        <v>2070.4</v>
      </c>
    </row>
    <row r="1576" spans="1:5">
      <c r="A1576" s="31">
        <v>1573</v>
      </c>
      <c r="B1576" s="2" t="s">
        <v>1</v>
      </c>
      <c r="C1576" s="8" t="s">
        <v>651</v>
      </c>
      <c r="D1576" s="11" t="s">
        <v>1632</v>
      </c>
      <c r="E1576" s="20">
        <v>668.8</v>
      </c>
    </row>
    <row r="1577" spans="1:5">
      <c r="A1577" s="31">
        <v>1574</v>
      </c>
      <c r="B1577" s="2" t="s">
        <v>1</v>
      </c>
      <c r="C1577" s="8" t="s">
        <v>651</v>
      </c>
      <c r="D1577" s="11" t="s">
        <v>1633</v>
      </c>
      <c r="E1577" s="20">
        <v>3247.24</v>
      </c>
    </row>
    <row r="1578" spans="1:5">
      <c r="A1578" s="31">
        <v>1575</v>
      </c>
      <c r="B1578" s="2" t="s">
        <v>1</v>
      </c>
      <c r="C1578" s="8" t="s">
        <v>651</v>
      </c>
      <c r="D1578" s="11" t="s">
        <v>1634</v>
      </c>
      <c r="E1578" s="20">
        <v>81.599999999999994</v>
      </c>
    </row>
    <row r="1579" spans="1:5">
      <c r="A1579" s="31">
        <v>1576</v>
      </c>
      <c r="B1579" s="2" t="s">
        <v>1</v>
      </c>
      <c r="C1579" s="8" t="s">
        <v>651</v>
      </c>
      <c r="D1579" s="11" t="s">
        <v>1635</v>
      </c>
      <c r="E1579" s="20">
        <v>4134.3599999999997</v>
      </c>
    </row>
    <row r="1580" spans="1:5">
      <c r="A1580" s="31">
        <v>1577</v>
      </c>
      <c r="B1580" s="2" t="s">
        <v>1</v>
      </c>
      <c r="C1580" s="8" t="s">
        <v>651</v>
      </c>
      <c r="D1580" s="11" t="s">
        <v>1636</v>
      </c>
      <c r="E1580" s="20">
        <v>4619.7</v>
      </c>
    </row>
    <row r="1581" spans="1:5">
      <c r="A1581" s="31">
        <v>1578</v>
      </c>
      <c r="B1581" s="2" t="s">
        <v>1</v>
      </c>
      <c r="C1581" s="8" t="s">
        <v>651</v>
      </c>
      <c r="D1581" s="11" t="s">
        <v>1637</v>
      </c>
      <c r="E1581" s="20">
        <v>641.74</v>
      </c>
    </row>
    <row r="1582" spans="1:5">
      <c r="A1582" s="31">
        <v>1579</v>
      </c>
      <c r="B1582" s="2" t="s">
        <v>1</v>
      </c>
      <c r="C1582" s="8" t="s">
        <v>651</v>
      </c>
      <c r="D1582" s="11" t="s">
        <v>1638</v>
      </c>
      <c r="E1582" s="20">
        <v>2328.8000000000002</v>
      </c>
    </row>
    <row r="1583" spans="1:5">
      <c r="A1583" s="31">
        <v>1580</v>
      </c>
      <c r="B1583" s="2" t="s">
        <v>1</v>
      </c>
      <c r="C1583" s="8" t="s">
        <v>651</v>
      </c>
      <c r="D1583" s="11" t="s">
        <v>1639</v>
      </c>
      <c r="E1583" s="20">
        <v>1412.38</v>
      </c>
    </row>
    <row r="1584" spans="1:5">
      <c r="A1584" s="31">
        <v>1581</v>
      </c>
      <c r="B1584" s="2" t="s">
        <v>1</v>
      </c>
      <c r="C1584" s="8" t="s">
        <v>651</v>
      </c>
      <c r="D1584" s="11" t="s">
        <v>1640</v>
      </c>
      <c r="E1584" s="20">
        <v>132.91</v>
      </c>
    </row>
    <row r="1585" spans="1:5">
      <c r="A1585" s="31">
        <v>1582</v>
      </c>
      <c r="B1585" s="2" t="s">
        <v>1</v>
      </c>
      <c r="C1585" s="8" t="s">
        <v>651</v>
      </c>
      <c r="D1585" s="11" t="s">
        <v>1641</v>
      </c>
      <c r="E1585" s="20">
        <v>6928.35</v>
      </c>
    </row>
    <row r="1586" spans="1:5">
      <c r="A1586" s="31">
        <v>1583</v>
      </c>
      <c r="B1586" s="2" t="s">
        <v>1</v>
      </c>
      <c r="C1586" s="8" t="s">
        <v>651</v>
      </c>
      <c r="D1586" s="11" t="s">
        <v>1642</v>
      </c>
      <c r="E1586" s="20">
        <v>255.5</v>
      </c>
    </row>
    <row r="1587" spans="1:5">
      <c r="A1587" s="31">
        <v>1584</v>
      </c>
      <c r="B1587" s="2" t="s">
        <v>1</v>
      </c>
      <c r="C1587" s="8" t="s">
        <v>651</v>
      </c>
      <c r="D1587" s="11" t="s">
        <v>1643</v>
      </c>
      <c r="E1587" s="20">
        <v>2863.2</v>
      </c>
    </row>
    <row r="1588" spans="1:5">
      <c r="A1588" s="31">
        <v>1585</v>
      </c>
      <c r="B1588" s="2" t="s">
        <v>1</v>
      </c>
      <c r="C1588" s="8" t="s">
        <v>651</v>
      </c>
      <c r="D1588" s="11" t="s">
        <v>1644</v>
      </c>
      <c r="E1588" s="20">
        <v>247.61</v>
      </c>
    </row>
    <row r="1589" spans="1:5">
      <c r="A1589" s="31">
        <v>1586</v>
      </c>
      <c r="B1589" s="2" t="s">
        <v>1</v>
      </c>
      <c r="C1589" s="8" t="s">
        <v>651</v>
      </c>
      <c r="D1589" s="11" t="s">
        <v>1645</v>
      </c>
      <c r="E1589" s="20">
        <v>3284</v>
      </c>
    </row>
    <row r="1590" spans="1:5">
      <c r="A1590" s="31">
        <v>1587</v>
      </c>
      <c r="B1590" s="2" t="s">
        <v>1</v>
      </c>
      <c r="C1590" s="8" t="s">
        <v>651</v>
      </c>
      <c r="D1590" s="11" t="s">
        <v>1646</v>
      </c>
      <c r="E1590" s="20">
        <v>25.6</v>
      </c>
    </row>
    <row r="1591" spans="1:5">
      <c r="A1591" s="31">
        <v>1588</v>
      </c>
      <c r="B1591" s="2" t="s">
        <v>1</v>
      </c>
      <c r="C1591" s="8" t="s">
        <v>651</v>
      </c>
      <c r="D1591" s="11" t="s">
        <v>1647</v>
      </c>
      <c r="E1591" s="20">
        <v>3778.98</v>
      </c>
    </row>
    <row r="1592" spans="1:5">
      <c r="A1592" s="31">
        <v>1589</v>
      </c>
      <c r="B1592" s="2" t="s">
        <v>1</v>
      </c>
      <c r="C1592" s="8" t="s">
        <v>651</v>
      </c>
      <c r="D1592" s="11" t="s">
        <v>1648</v>
      </c>
      <c r="E1592" s="20">
        <v>3951.86</v>
      </c>
    </row>
    <row r="1593" spans="1:5">
      <c r="A1593" s="31">
        <v>1590</v>
      </c>
      <c r="B1593" s="2" t="s">
        <v>1</v>
      </c>
      <c r="C1593" s="8" t="s">
        <v>651</v>
      </c>
      <c r="D1593" s="11" t="s">
        <v>1649</v>
      </c>
      <c r="E1593" s="20">
        <v>2036.91</v>
      </c>
    </row>
    <row r="1594" spans="1:5">
      <c r="A1594" s="31">
        <v>1591</v>
      </c>
      <c r="B1594" s="2" t="s">
        <v>1</v>
      </c>
      <c r="C1594" s="8" t="s">
        <v>651</v>
      </c>
      <c r="D1594" s="11" t="s">
        <v>1650</v>
      </c>
      <c r="E1594" s="20">
        <v>43.1</v>
      </c>
    </row>
    <row r="1595" spans="1:5">
      <c r="A1595" s="31">
        <v>1592</v>
      </c>
      <c r="B1595" s="2" t="s">
        <v>1</v>
      </c>
      <c r="C1595" s="8" t="s">
        <v>651</v>
      </c>
      <c r="D1595" s="11" t="s">
        <v>1651</v>
      </c>
      <c r="E1595" s="20">
        <v>4298.82</v>
      </c>
    </row>
    <row r="1596" spans="1:5">
      <c r="A1596" s="31">
        <v>1593</v>
      </c>
      <c r="B1596" s="2" t="s">
        <v>1</v>
      </c>
      <c r="C1596" s="8" t="s">
        <v>651</v>
      </c>
      <c r="D1596" s="11" t="s">
        <v>1652</v>
      </c>
      <c r="E1596" s="20">
        <v>4992.8</v>
      </c>
    </row>
    <row r="1597" spans="1:5">
      <c r="A1597" s="31">
        <v>1594</v>
      </c>
      <c r="B1597" s="2" t="s">
        <v>1</v>
      </c>
      <c r="C1597" s="8" t="s">
        <v>651</v>
      </c>
      <c r="D1597" s="11" t="s">
        <v>1653</v>
      </c>
      <c r="E1597" s="20">
        <v>5420.8</v>
      </c>
    </row>
    <row r="1598" spans="1:5">
      <c r="A1598" s="31">
        <v>1595</v>
      </c>
      <c r="B1598" s="2" t="s">
        <v>1</v>
      </c>
      <c r="C1598" s="8" t="s">
        <v>651</v>
      </c>
      <c r="D1598" s="11" t="s">
        <v>1654</v>
      </c>
      <c r="E1598" s="20">
        <v>1793.6</v>
      </c>
    </row>
    <row r="1599" spans="1:5">
      <c r="A1599" s="31">
        <v>1596</v>
      </c>
      <c r="B1599" s="2" t="s">
        <v>1</v>
      </c>
      <c r="C1599" s="8" t="s">
        <v>651</v>
      </c>
      <c r="D1599" s="11" t="s">
        <v>1655</v>
      </c>
      <c r="E1599" s="20">
        <v>178.4</v>
      </c>
    </row>
    <row r="1600" spans="1:5">
      <c r="A1600" s="31">
        <v>1597</v>
      </c>
      <c r="B1600" s="2" t="s">
        <v>1</v>
      </c>
      <c r="C1600" s="8" t="s">
        <v>651</v>
      </c>
      <c r="D1600" s="11" t="s">
        <v>1656</v>
      </c>
      <c r="E1600" s="20">
        <v>1509.8</v>
      </c>
    </row>
    <row r="1601" spans="1:5">
      <c r="A1601" s="31">
        <v>1598</v>
      </c>
      <c r="B1601" s="2" t="s">
        <v>1</v>
      </c>
      <c r="C1601" s="8" t="s">
        <v>651</v>
      </c>
      <c r="D1601" s="11" t="s">
        <v>1657</v>
      </c>
      <c r="E1601" s="20">
        <v>3668.04</v>
      </c>
    </row>
    <row r="1602" spans="1:5">
      <c r="A1602" s="31">
        <v>1599</v>
      </c>
      <c r="B1602" s="2" t="s">
        <v>1</v>
      </c>
      <c r="C1602" s="8" t="s">
        <v>651</v>
      </c>
      <c r="D1602" s="11" t="s">
        <v>1658</v>
      </c>
      <c r="E1602" s="20">
        <v>139.19999999999999</v>
      </c>
    </row>
    <row r="1603" spans="1:5">
      <c r="A1603" s="31">
        <v>1600</v>
      </c>
      <c r="B1603" s="2" t="s">
        <v>1</v>
      </c>
      <c r="C1603" s="8" t="s">
        <v>651</v>
      </c>
      <c r="D1603" s="11" t="s">
        <v>1659</v>
      </c>
      <c r="E1603" s="20">
        <v>900.16</v>
      </c>
    </row>
    <row r="1604" spans="1:5">
      <c r="A1604" s="31">
        <v>1601</v>
      </c>
      <c r="B1604" s="2" t="s">
        <v>1</v>
      </c>
      <c r="C1604" s="8" t="s">
        <v>651</v>
      </c>
      <c r="D1604" s="11" t="s">
        <v>1660</v>
      </c>
      <c r="E1604" s="20">
        <v>8458.2999999999993</v>
      </c>
    </row>
    <row r="1605" spans="1:5">
      <c r="A1605" s="31">
        <v>1602</v>
      </c>
      <c r="B1605" s="2" t="s">
        <v>1</v>
      </c>
      <c r="C1605" s="8" t="s">
        <v>651</v>
      </c>
      <c r="D1605" s="11" t="s">
        <v>1661</v>
      </c>
      <c r="E1605" s="20">
        <v>8109.23</v>
      </c>
    </row>
    <row r="1606" spans="1:5">
      <c r="A1606" s="31">
        <v>1603</v>
      </c>
      <c r="B1606" s="2" t="s">
        <v>1</v>
      </c>
      <c r="C1606" s="8" t="s">
        <v>651</v>
      </c>
      <c r="D1606" s="11" t="s">
        <v>1662</v>
      </c>
      <c r="E1606" s="20">
        <v>4598.3999999999996</v>
      </c>
    </row>
    <row r="1607" spans="1:5">
      <c r="A1607" s="31">
        <v>1604</v>
      </c>
      <c r="B1607" s="2" t="s">
        <v>1</v>
      </c>
      <c r="C1607" s="8" t="s">
        <v>651</v>
      </c>
      <c r="D1607" s="11" t="s">
        <v>1663</v>
      </c>
      <c r="E1607" s="20">
        <v>1880.5</v>
      </c>
    </row>
    <row r="1608" spans="1:5">
      <c r="A1608" s="31">
        <v>1605</v>
      </c>
      <c r="B1608" s="2" t="s">
        <v>1</v>
      </c>
      <c r="C1608" s="8" t="s">
        <v>651</v>
      </c>
      <c r="D1608" s="11" t="s">
        <v>1664</v>
      </c>
      <c r="E1608" s="20">
        <v>50.8</v>
      </c>
    </row>
    <row r="1609" spans="1:5">
      <c r="A1609" s="31">
        <v>1606</v>
      </c>
      <c r="B1609" s="2" t="s">
        <v>1</v>
      </c>
      <c r="C1609" s="8" t="s">
        <v>651</v>
      </c>
      <c r="D1609" s="11" t="s">
        <v>1665</v>
      </c>
      <c r="E1609" s="20">
        <v>899.82</v>
      </c>
    </row>
    <row r="1610" spans="1:5">
      <c r="A1610" s="31">
        <v>1607</v>
      </c>
      <c r="B1610" s="2" t="s">
        <v>1</v>
      </c>
      <c r="C1610" s="8" t="s">
        <v>651</v>
      </c>
      <c r="D1610" s="11" t="s">
        <v>1666</v>
      </c>
      <c r="E1610" s="20">
        <v>134.63999999999999</v>
      </c>
    </row>
    <row r="1611" spans="1:5">
      <c r="A1611" s="31">
        <v>1608</v>
      </c>
      <c r="B1611" s="2" t="s">
        <v>1</v>
      </c>
      <c r="C1611" s="8" t="s">
        <v>651</v>
      </c>
      <c r="D1611" s="11" t="s">
        <v>326</v>
      </c>
      <c r="E1611" s="20">
        <v>638.4</v>
      </c>
    </row>
    <row r="1612" spans="1:5">
      <c r="A1612" s="31">
        <v>1609</v>
      </c>
      <c r="B1612" s="2" t="s">
        <v>1</v>
      </c>
      <c r="C1612" s="8" t="s">
        <v>651</v>
      </c>
      <c r="D1612" s="11" t="s">
        <v>1667</v>
      </c>
      <c r="E1612" s="20">
        <v>591.20000000000005</v>
      </c>
    </row>
    <row r="1613" spans="1:5">
      <c r="A1613" s="31">
        <v>1610</v>
      </c>
      <c r="B1613" s="2" t="s">
        <v>1</v>
      </c>
      <c r="C1613" s="8" t="s">
        <v>651</v>
      </c>
      <c r="D1613" s="11" t="s">
        <v>1668</v>
      </c>
      <c r="E1613" s="20">
        <v>172.62</v>
      </c>
    </row>
    <row r="1614" spans="1:5">
      <c r="A1614" s="31">
        <v>1611</v>
      </c>
      <c r="B1614" s="2" t="s">
        <v>1</v>
      </c>
      <c r="C1614" s="8" t="s">
        <v>651</v>
      </c>
      <c r="D1614" s="11" t="s">
        <v>1669</v>
      </c>
      <c r="E1614" s="20">
        <v>3215.2</v>
      </c>
    </row>
    <row r="1615" spans="1:5">
      <c r="A1615" s="31">
        <v>1612</v>
      </c>
      <c r="B1615" s="2" t="s">
        <v>1</v>
      </c>
      <c r="C1615" s="8" t="s">
        <v>651</v>
      </c>
      <c r="D1615" s="11" t="s">
        <v>1670</v>
      </c>
      <c r="E1615" s="20">
        <v>3478.4</v>
      </c>
    </row>
    <row r="1616" spans="1:5">
      <c r="A1616" s="31">
        <v>1613</v>
      </c>
      <c r="B1616" s="2" t="s">
        <v>1</v>
      </c>
      <c r="C1616" s="8" t="s">
        <v>651</v>
      </c>
      <c r="D1616" s="11" t="s">
        <v>1671</v>
      </c>
      <c r="E1616" s="20">
        <v>82.76</v>
      </c>
    </row>
    <row r="1617" spans="1:5">
      <c r="A1617" s="31">
        <v>1614</v>
      </c>
      <c r="B1617" s="2" t="s">
        <v>1</v>
      </c>
      <c r="C1617" s="8" t="s">
        <v>651</v>
      </c>
      <c r="D1617" s="11" t="s">
        <v>1672</v>
      </c>
      <c r="E1617" s="20">
        <v>895.2</v>
      </c>
    </row>
    <row r="1618" spans="1:5">
      <c r="A1618" s="31">
        <v>1615</v>
      </c>
      <c r="B1618" s="2" t="s">
        <v>1</v>
      </c>
      <c r="C1618" s="8" t="s">
        <v>651</v>
      </c>
      <c r="D1618" s="11" t="s">
        <v>1673</v>
      </c>
      <c r="E1618" s="20">
        <v>822.45</v>
      </c>
    </row>
    <row r="1619" spans="1:5">
      <c r="A1619" s="31">
        <v>1616</v>
      </c>
      <c r="B1619" s="2" t="s">
        <v>1</v>
      </c>
      <c r="C1619" s="8" t="s">
        <v>651</v>
      </c>
      <c r="D1619" s="11" t="s">
        <v>1674</v>
      </c>
      <c r="E1619" s="20">
        <v>1213.03</v>
      </c>
    </row>
    <row r="1620" spans="1:5">
      <c r="A1620" s="31">
        <v>1617</v>
      </c>
      <c r="B1620" s="2" t="s">
        <v>1</v>
      </c>
      <c r="C1620" s="8" t="s">
        <v>651</v>
      </c>
      <c r="D1620" s="11" t="s">
        <v>1675</v>
      </c>
      <c r="E1620" s="20">
        <v>6899.76</v>
      </c>
    </row>
    <row r="1621" spans="1:5">
      <c r="A1621" s="31">
        <v>1618</v>
      </c>
      <c r="B1621" s="2" t="s">
        <v>1</v>
      </c>
      <c r="C1621" s="8" t="s">
        <v>651</v>
      </c>
      <c r="D1621" s="11" t="s">
        <v>1676</v>
      </c>
      <c r="E1621" s="20">
        <v>3569.6</v>
      </c>
    </row>
    <row r="1622" spans="1:5">
      <c r="A1622" s="31">
        <v>1619</v>
      </c>
      <c r="B1622" s="2" t="s">
        <v>1</v>
      </c>
      <c r="C1622" s="8" t="s">
        <v>651</v>
      </c>
      <c r="D1622" s="11" t="s">
        <v>1677</v>
      </c>
      <c r="E1622" s="20">
        <v>5858.13</v>
      </c>
    </row>
    <row r="1623" spans="1:5">
      <c r="A1623" s="31">
        <v>1620</v>
      </c>
      <c r="B1623" s="2" t="s">
        <v>1</v>
      </c>
      <c r="C1623" s="8" t="s">
        <v>651</v>
      </c>
      <c r="D1623" s="11" t="s">
        <v>1678</v>
      </c>
      <c r="E1623" s="20">
        <v>1487.2</v>
      </c>
    </row>
    <row r="1624" spans="1:5">
      <c r="A1624" s="31">
        <v>1621</v>
      </c>
      <c r="B1624" s="2" t="s">
        <v>1</v>
      </c>
      <c r="C1624" s="8" t="s">
        <v>651</v>
      </c>
      <c r="D1624" s="11" t="s">
        <v>1679</v>
      </c>
      <c r="E1624" s="20">
        <v>611.77</v>
      </c>
    </row>
    <row r="1625" spans="1:5">
      <c r="A1625" s="31">
        <v>1622</v>
      </c>
      <c r="B1625" s="2" t="s">
        <v>1</v>
      </c>
      <c r="C1625" s="8" t="s">
        <v>651</v>
      </c>
      <c r="D1625" s="11" t="s">
        <v>1680</v>
      </c>
      <c r="E1625" s="20">
        <v>1834.4</v>
      </c>
    </row>
    <row r="1626" spans="1:5">
      <c r="A1626" s="31">
        <v>1623</v>
      </c>
      <c r="B1626" s="2" t="s">
        <v>1</v>
      </c>
      <c r="C1626" s="8" t="s">
        <v>651</v>
      </c>
      <c r="D1626" s="11" t="s">
        <v>1681</v>
      </c>
      <c r="E1626" s="20">
        <v>779.38</v>
      </c>
    </row>
    <row r="1627" spans="1:5">
      <c r="A1627" s="31">
        <v>1624</v>
      </c>
      <c r="B1627" s="2" t="s">
        <v>1</v>
      </c>
      <c r="C1627" s="8" t="s">
        <v>651</v>
      </c>
      <c r="D1627" s="11" t="s">
        <v>1682</v>
      </c>
      <c r="E1627" s="20">
        <v>2492</v>
      </c>
    </row>
    <row r="1628" spans="1:5">
      <c r="A1628" s="31">
        <v>1625</v>
      </c>
      <c r="B1628" s="2" t="s">
        <v>1</v>
      </c>
      <c r="C1628" s="8" t="s">
        <v>651</v>
      </c>
      <c r="D1628" s="11" t="s">
        <v>1683</v>
      </c>
      <c r="E1628" s="20">
        <v>482.4</v>
      </c>
    </row>
    <row r="1629" spans="1:5">
      <c r="A1629" s="31">
        <v>1626</v>
      </c>
      <c r="B1629" s="2" t="s">
        <v>1</v>
      </c>
      <c r="C1629" s="8" t="s">
        <v>651</v>
      </c>
      <c r="D1629" s="10" t="s">
        <v>1684</v>
      </c>
      <c r="E1629" s="20">
        <v>1951.2</v>
      </c>
    </row>
    <row r="1630" spans="1:5">
      <c r="A1630" s="31">
        <v>1627</v>
      </c>
      <c r="B1630" s="2" t="s">
        <v>1</v>
      </c>
      <c r="C1630" s="8" t="s">
        <v>651</v>
      </c>
      <c r="D1630" s="11" t="s">
        <v>1685</v>
      </c>
      <c r="E1630" s="20">
        <v>5681.15</v>
      </c>
    </row>
    <row r="1631" spans="1:5">
      <c r="A1631" s="31">
        <v>1628</v>
      </c>
      <c r="B1631" s="2" t="s">
        <v>1</v>
      </c>
      <c r="C1631" s="8" t="s">
        <v>651</v>
      </c>
      <c r="D1631" s="11" t="s">
        <v>1686</v>
      </c>
      <c r="E1631" s="20">
        <v>696.18</v>
      </c>
    </row>
    <row r="1632" spans="1:5">
      <c r="A1632" s="31">
        <v>1629</v>
      </c>
      <c r="B1632" s="2" t="s">
        <v>1</v>
      </c>
      <c r="C1632" s="8" t="s">
        <v>651</v>
      </c>
      <c r="D1632" s="11" t="s">
        <v>1687</v>
      </c>
      <c r="E1632" s="20">
        <v>3861.7</v>
      </c>
    </row>
    <row r="1633" spans="1:5">
      <c r="A1633" s="31">
        <v>1630</v>
      </c>
      <c r="B1633" s="2" t="s">
        <v>1</v>
      </c>
      <c r="C1633" s="8" t="s">
        <v>651</v>
      </c>
      <c r="D1633" s="11" t="s">
        <v>1688</v>
      </c>
      <c r="E1633" s="20">
        <v>1291.03</v>
      </c>
    </row>
    <row r="1634" spans="1:5">
      <c r="A1634" s="31">
        <v>1631</v>
      </c>
      <c r="B1634" s="2" t="s">
        <v>1</v>
      </c>
      <c r="C1634" s="8" t="s">
        <v>651</v>
      </c>
      <c r="D1634" s="11" t="s">
        <v>1689</v>
      </c>
      <c r="E1634" s="20">
        <v>1065.05</v>
      </c>
    </row>
    <row r="1635" spans="1:5">
      <c r="A1635" s="31">
        <v>1632</v>
      </c>
      <c r="B1635" s="2" t="s">
        <v>1</v>
      </c>
      <c r="C1635" s="8" t="s">
        <v>651</v>
      </c>
      <c r="D1635" s="11" t="s">
        <v>1690</v>
      </c>
      <c r="E1635" s="20">
        <v>7673.64</v>
      </c>
    </row>
    <row r="1636" spans="1:5">
      <c r="A1636" s="31">
        <v>1633</v>
      </c>
      <c r="B1636" s="2" t="s">
        <v>1</v>
      </c>
      <c r="C1636" s="8" t="s">
        <v>651</v>
      </c>
      <c r="D1636" s="11" t="s">
        <v>1691</v>
      </c>
      <c r="E1636" s="20">
        <v>474.76</v>
      </c>
    </row>
    <row r="1637" spans="1:5">
      <c r="A1637" s="31">
        <v>1634</v>
      </c>
      <c r="B1637" s="2" t="s">
        <v>1</v>
      </c>
      <c r="C1637" s="8" t="s">
        <v>651</v>
      </c>
      <c r="D1637" s="11" t="s">
        <v>1692</v>
      </c>
      <c r="E1637" s="20">
        <v>206.4</v>
      </c>
    </row>
    <row r="1638" spans="1:5">
      <c r="A1638" s="31">
        <v>1635</v>
      </c>
      <c r="B1638" s="2" t="s">
        <v>1</v>
      </c>
      <c r="C1638" s="8" t="s">
        <v>651</v>
      </c>
      <c r="D1638" s="11" t="s">
        <v>1693</v>
      </c>
      <c r="E1638" s="20">
        <v>2486.38</v>
      </c>
    </row>
    <row r="1639" spans="1:5">
      <c r="A1639" s="31">
        <v>1636</v>
      </c>
      <c r="B1639" s="2" t="s">
        <v>1</v>
      </c>
      <c r="C1639" s="8" t="s">
        <v>651</v>
      </c>
      <c r="D1639" s="11" t="s">
        <v>1694</v>
      </c>
      <c r="E1639" s="20">
        <v>2760.47</v>
      </c>
    </row>
    <row r="1640" spans="1:5">
      <c r="A1640" s="31">
        <v>1637</v>
      </c>
      <c r="B1640" s="2" t="s">
        <v>1</v>
      </c>
      <c r="C1640" s="8" t="s">
        <v>651</v>
      </c>
      <c r="D1640" s="11" t="s">
        <v>1695</v>
      </c>
      <c r="E1640" s="20">
        <v>6565.6</v>
      </c>
    </row>
    <row r="1641" spans="1:5">
      <c r="A1641" s="31">
        <v>1638</v>
      </c>
      <c r="B1641" s="2" t="s">
        <v>1</v>
      </c>
      <c r="C1641" s="8" t="s">
        <v>651</v>
      </c>
      <c r="D1641" s="11" t="s">
        <v>1696</v>
      </c>
      <c r="E1641" s="20">
        <v>827.2</v>
      </c>
    </row>
    <row r="1642" spans="1:5">
      <c r="A1642" s="31">
        <v>1639</v>
      </c>
      <c r="B1642" s="2" t="s">
        <v>1</v>
      </c>
      <c r="C1642" s="8" t="s">
        <v>651</v>
      </c>
      <c r="D1642" s="11" t="s">
        <v>1697</v>
      </c>
      <c r="E1642" s="20">
        <v>879.34</v>
      </c>
    </row>
    <row r="1643" spans="1:5">
      <c r="A1643" s="31">
        <v>1640</v>
      </c>
      <c r="B1643" s="2" t="s">
        <v>1</v>
      </c>
      <c r="C1643" s="8" t="s">
        <v>651</v>
      </c>
      <c r="D1643" s="11" t="s">
        <v>1698</v>
      </c>
      <c r="E1643" s="20">
        <v>1472</v>
      </c>
    </row>
    <row r="1644" spans="1:5">
      <c r="A1644" s="31">
        <v>1641</v>
      </c>
      <c r="B1644" s="2" t="s">
        <v>1</v>
      </c>
      <c r="C1644" s="8" t="s">
        <v>651</v>
      </c>
      <c r="D1644" s="11" t="s">
        <v>1699</v>
      </c>
      <c r="E1644" s="20">
        <v>5725.6</v>
      </c>
    </row>
    <row r="1645" spans="1:5">
      <c r="A1645" s="31">
        <v>1642</v>
      </c>
      <c r="B1645" s="2" t="s">
        <v>1</v>
      </c>
      <c r="C1645" s="8" t="s">
        <v>651</v>
      </c>
      <c r="D1645" s="11" t="s">
        <v>1700</v>
      </c>
      <c r="E1645" s="20">
        <v>50.4</v>
      </c>
    </row>
    <row r="1646" spans="1:5">
      <c r="A1646" s="31">
        <v>1643</v>
      </c>
      <c r="B1646" s="2" t="s">
        <v>1</v>
      </c>
      <c r="C1646" s="8" t="s">
        <v>651</v>
      </c>
      <c r="D1646" s="11" t="s">
        <v>1701</v>
      </c>
      <c r="E1646" s="20">
        <v>4869.1899999999996</v>
      </c>
    </row>
    <row r="1647" spans="1:5">
      <c r="A1647" s="31">
        <v>1644</v>
      </c>
      <c r="B1647" s="2" t="s">
        <v>1</v>
      </c>
      <c r="C1647" s="8" t="s">
        <v>651</v>
      </c>
      <c r="D1647" s="11" t="s">
        <v>1702</v>
      </c>
      <c r="E1647" s="20">
        <v>260.97000000000003</v>
      </c>
    </row>
    <row r="1648" spans="1:5">
      <c r="A1648" s="31">
        <v>1645</v>
      </c>
      <c r="B1648" s="2" t="s">
        <v>1</v>
      </c>
      <c r="C1648" s="8" t="s">
        <v>651</v>
      </c>
      <c r="D1648" s="11" t="s">
        <v>1703</v>
      </c>
      <c r="E1648" s="20">
        <v>288</v>
      </c>
    </row>
    <row r="1649" spans="1:5">
      <c r="A1649" s="31">
        <v>1646</v>
      </c>
      <c r="B1649" s="2" t="s">
        <v>1</v>
      </c>
      <c r="C1649" s="8" t="s">
        <v>651</v>
      </c>
      <c r="D1649" s="11" t="s">
        <v>1704</v>
      </c>
      <c r="E1649" s="20">
        <v>991.79</v>
      </c>
    </row>
    <row r="1650" spans="1:5">
      <c r="A1650" s="31">
        <v>1647</v>
      </c>
      <c r="B1650" s="2" t="s">
        <v>1</v>
      </c>
      <c r="C1650" s="8" t="s">
        <v>651</v>
      </c>
      <c r="D1650" s="11" t="s">
        <v>1705</v>
      </c>
      <c r="E1650" s="20">
        <v>7748</v>
      </c>
    </row>
    <row r="1651" spans="1:5">
      <c r="A1651" s="31">
        <v>1648</v>
      </c>
      <c r="B1651" s="2" t="s">
        <v>1</v>
      </c>
      <c r="C1651" s="8" t="s">
        <v>651</v>
      </c>
      <c r="D1651" s="11" t="s">
        <v>1706</v>
      </c>
      <c r="E1651" s="20">
        <v>549.6</v>
      </c>
    </row>
    <row r="1652" spans="1:5">
      <c r="A1652" s="31">
        <v>1649</v>
      </c>
      <c r="B1652" s="2" t="s">
        <v>1</v>
      </c>
      <c r="C1652" s="8" t="s">
        <v>651</v>
      </c>
      <c r="D1652" s="11" t="s">
        <v>1707</v>
      </c>
      <c r="E1652" s="20">
        <v>7428.8</v>
      </c>
    </row>
    <row r="1653" spans="1:5">
      <c r="A1653" s="31">
        <v>1650</v>
      </c>
      <c r="B1653" s="2" t="s">
        <v>1</v>
      </c>
      <c r="C1653" s="8" t="s">
        <v>651</v>
      </c>
      <c r="D1653" s="11" t="s">
        <v>1708</v>
      </c>
      <c r="E1653" s="20">
        <v>4552.8</v>
      </c>
    </row>
    <row r="1654" spans="1:5">
      <c r="A1654" s="31">
        <v>1651</v>
      </c>
      <c r="B1654" s="2" t="s">
        <v>1</v>
      </c>
      <c r="C1654" s="8" t="s">
        <v>651</v>
      </c>
      <c r="D1654" s="11" t="s">
        <v>1709</v>
      </c>
      <c r="E1654" s="20">
        <v>3208.8</v>
      </c>
    </row>
    <row r="1655" spans="1:5">
      <c r="A1655" s="31">
        <v>1652</v>
      </c>
      <c r="B1655" s="2" t="s">
        <v>1</v>
      </c>
      <c r="C1655" s="8" t="s">
        <v>651</v>
      </c>
      <c r="D1655" s="11" t="s">
        <v>1710</v>
      </c>
      <c r="E1655" s="20">
        <v>4774.8100000000004</v>
      </c>
    </row>
    <row r="1656" spans="1:5">
      <c r="A1656" s="31">
        <v>1653</v>
      </c>
      <c r="B1656" s="2" t="s">
        <v>1</v>
      </c>
      <c r="C1656" s="8" t="s">
        <v>651</v>
      </c>
      <c r="D1656" s="11" t="s">
        <v>1711</v>
      </c>
      <c r="E1656" s="20">
        <v>1473.43</v>
      </c>
    </row>
    <row r="1657" spans="1:5">
      <c r="A1657" s="31">
        <v>1654</v>
      </c>
      <c r="B1657" s="2" t="s">
        <v>1</v>
      </c>
      <c r="C1657" s="8" t="s">
        <v>651</v>
      </c>
      <c r="D1657" s="11" t="s">
        <v>1712</v>
      </c>
      <c r="E1657" s="20">
        <v>1889.14</v>
      </c>
    </row>
    <row r="1658" spans="1:5">
      <c r="A1658" s="31">
        <v>1655</v>
      </c>
      <c r="B1658" s="2" t="s">
        <v>1</v>
      </c>
      <c r="C1658" s="8" t="s">
        <v>651</v>
      </c>
      <c r="D1658" s="11" t="s">
        <v>1713</v>
      </c>
      <c r="E1658" s="20">
        <v>2310.59</v>
      </c>
    </row>
    <row r="1659" spans="1:5">
      <c r="A1659" s="31">
        <v>1656</v>
      </c>
      <c r="B1659" s="2" t="s">
        <v>1</v>
      </c>
      <c r="C1659" s="8" t="s">
        <v>651</v>
      </c>
      <c r="D1659" s="11" t="s">
        <v>1714</v>
      </c>
      <c r="E1659" s="20">
        <v>6923.12</v>
      </c>
    </row>
    <row r="1660" spans="1:5">
      <c r="A1660" s="31">
        <v>1657</v>
      </c>
      <c r="B1660" s="2" t="s">
        <v>1</v>
      </c>
      <c r="C1660" s="8" t="s">
        <v>651</v>
      </c>
      <c r="D1660" s="11" t="s">
        <v>1715</v>
      </c>
      <c r="E1660" s="20">
        <v>119.32</v>
      </c>
    </row>
    <row r="1661" spans="1:5">
      <c r="A1661" s="31">
        <v>1658</v>
      </c>
      <c r="B1661" s="2" t="s">
        <v>1</v>
      </c>
      <c r="C1661" s="8" t="s">
        <v>651</v>
      </c>
      <c r="D1661" s="11" t="s">
        <v>1716</v>
      </c>
      <c r="E1661" s="20">
        <v>317.79000000000002</v>
      </c>
    </row>
    <row r="1662" spans="1:5">
      <c r="A1662" s="31">
        <v>1659</v>
      </c>
      <c r="B1662" s="2" t="s">
        <v>1</v>
      </c>
      <c r="C1662" s="8" t="s">
        <v>651</v>
      </c>
      <c r="D1662" s="11" t="s">
        <v>1717</v>
      </c>
      <c r="E1662" s="20">
        <v>4199.2</v>
      </c>
    </row>
    <row r="1663" spans="1:5">
      <c r="A1663" s="31">
        <v>1660</v>
      </c>
      <c r="B1663" s="2" t="s">
        <v>1</v>
      </c>
      <c r="C1663" s="8" t="s">
        <v>651</v>
      </c>
      <c r="D1663" s="11" t="s">
        <v>1718</v>
      </c>
      <c r="E1663" s="20">
        <v>1608</v>
      </c>
    </row>
    <row r="1664" spans="1:5">
      <c r="A1664" s="31">
        <v>1661</v>
      </c>
      <c r="B1664" s="2" t="s">
        <v>1</v>
      </c>
      <c r="C1664" s="8" t="s">
        <v>651</v>
      </c>
      <c r="D1664" s="11" t="s">
        <v>1719</v>
      </c>
      <c r="E1664" s="20">
        <v>669.39</v>
      </c>
    </row>
    <row r="1665" spans="1:5">
      <c r="A1665" s="31">
        <v>1662</v>
      </c>
      <c r="B1665" s="2" t="s">
        <v>1</v>
      </c>
      <c r="C1665" s="8" t="s">
        <v>651</v>
      </c>
      <c r="D1665" s="11" t="s">
        <v>1720</v>
      </c>
      <c r="E1665" s="20">
        <v>1722.4</v>
      </c>
    </row>
    <row r="1666" spans="1:5">
      <c r="A1666" s="31">
        <v>1663</v>
      </c>
      <c r="B1666" s="2" t="s">
        <v>1</v>
      </c>
      <c r="C1666" s="8" t="s">
        <v>651</v>
      </c>
      <c r="D1666" s="10" t="s">
        <v>1721</v>
      </c>
      <c r="E1666" s="20">
        <v>2272.8000000000002</v>
      </c>
    </row>
    <row r="1667" spans="1:5">
      <c r="A1667" s="31">
        <v>1664</v>
      </c>
      <c r="B1667" s="2" t="s">
        <v>1</v>
      </c>
      <c r="C1667" s="8" t="s">
        <v>651</v>
      </c>
      <c r="D1667" s="11" t="s">
        <v>1722</v>
      </c>
      <c r="E1667" s="20">
        <v>5249.71</v>
      </c>
    </row>
    <row r="1668" spans="1:5">
      <c r="A1668" s="31">
        <v>1665</v>
      </c>
      <c r="B1668" s="2" t="s">
        <v>1</v>
      </c>
      <c r="C1668" s="8" t="s">
        <v>651</v>
      </c>
      <c r="D1668" s="11" t="s">
        <v>1723</v>
      </c>
      <c r="E1668" s="20">
        <v>3967.73</v>
      </c>
    </row>
    <row r="1669" spans="1:5">
      <c r="A1669" s="31">
        <v>1666</v>
      </c>
      <c r="B1669" s="2" t="s">
        <v>1</v>
      </c>
      <c r="C1669" s="8" t="s">
        <v>651</v>
      </c>
      <c r="D1669" s="11" t="s">
        <v>1724</v>
      </c>
      <c r="E1669" s="20">
        <v>1632.8</v>
      </c>
    </row>
    <row r="1670" spans="1:5">
      <c r="A1670" s="31">
        <v>1667</v>
      </c>
      <c r="B1670" s="2" t="s">
        <v>1</v>
      </c>
      <c r="C1670" s="8" t="s">
        <v>651</v>
      </c>
      <c r="D1670" s="11" t="s">
        <v>1725</v>
      </c>
      <c r="E1670" s="20">
        <v>24</v>
      </c>
    </row>
    <row r="1671" spans="1:5">
      <c r="A1671" s="31">
        <v>1668</v>
      </c>
      <c r="B1671" s="2" t="s">
        <v>1</v>
      </c>
      <c r="C1671" s="8" t="s">
        <v>651</v>
      </c>
      <c r="D1671" s="11" t="s">
        <v>1726</v>
      </c>
      <c r="E1671" s="20">
        <v>5746.4</v>
      </c>
    </row>
    <row r="1672" spans="1:5">
      <c r="A1672" s="31">
        <v>1669</v>
      </c>
      <c r="B1672" s="2" t="s">
        <v>1</v>
      </c>
      <c r="C1672" s="8" t="s">
        <v>651</v>
      </c>
      <c r="D1672" s="11" t="s">
        <v>1727</v>
      </c>
      <c r="E1672" s="20">
        <v>7312.8</v>
      </c>
    </row>
    <row r="1673" spans="1:5">
      <c r="A1673" s="31">
        <v>1670</v>
      </c>
      <c r="B1673" s="2" t="s">
        <v>1</v>
      </c>
      <c r="C1673" s="8" t="s">
        <v>651</v>
      </c>
      <c r="D1673" s="11" t="s">
        <v>1728</v>
      </c>
      <c r="E1673" s="20">
        <v>1803.2</v>
      </c>
    </row>
    <row r="1674" spans="1:5">
      <c r="A1674" s="31">
        <v>1671</v>
      </c>
      <c r="B1674" s="2" t="s">
        <v>1</v>
      </c>
      <c r="C1674" s="8" t="s">
        <v>651</v>
      </c>
      <c r="D1674" s="11" t="s">
        <v>1729</v>
      </c>
      <c r="E1674" s="20">
        <v>360.42</v>
      </c>
    </row>
    <row r="1675" spans="1:5">
      <c r="A1675" s="31">
        <v>1672</v>
      </c>
      <c r="B1675" s="2" t="s">
        <v>1</v>
      </c>
      <c r="C1675" s="8" t="s">
        <v>651</v>
      </c>
      <c r="D1675" s="11" t="s">
        <v>1730</v>
      </c>
      <c r="E1675" s="20">
        <v>2385.6799999999998</v>
      </c>
    </row>
    <row r="1676" spans="1:5">
      <c r="A1676" s="31">
        <v>1673</v>
      </c>
      <c r="B1676" s="2" t="s">
        <v>1</v>
      </c>
      <c r="C1676" s="8" t="s">
        <v>651</v>
      </c>
      <c r="D1676" s="11" t="s">
        <v>1731</v>
      </c>
      <c r="E1676" s="20">
        <v>54.4</v>
      </c>
    </row>
    <row r="1677" spans="1:5">
      <c r="A1677" s="31">
        <v>1674</v>
      </c>
      <c r="B1677" s="2" t="s">
        <v>1</v>
      </c>
      <c r="C1677" s="8" t="s">
        <v>651</v>
      </c>
      <c r="D1677" s="11" t="s">
        <v>1732</v>
      </c>
      <c r="E1677" s="20">
        <v>4704.2</v>
      </c>
    </row>
    <row r="1678" spans="1:5">
      <c r="A1678" s="31">
        <v>1675</v>
      </c>
      <c r="B1678" s="2" t="s">
        <v>1</v>
      </c>
      <c r="C1678" s="8" t="s">
        <v>651</v>
      </c>
      <c r="D1678" s="11" t="s">
        <v>1733</v>
      </c>
      <c r="E1678" s="20">
        <v>521.6</v>
      </c>
    </row>
    <row r="1679" spans="1:5">
      <c r="A1679" s="31">
        <v>1676</v>
      </c>
      <c r="B1679" s="2" t="s">
        <v>1</v>
      </c>
      <c r="C1679" s="8" t="s">
        <v>651</v>
      </c>
      <c r="D1679" s="11" t="s">
        <v>1734</v>
      </c>
      <c r="E1679" s="20">
        <v>2813.34</v>
      </c>
    </row>
    <row r="1680" spans="1:5">
      <c r="A1680" s="31">
        <v>1677</v>
      </c>
      <c r="B1680" s="2" t="s">
        <v>1</v>
      </c>
      <c r="C1680" s="8" t="s">
        <v>651</v>
      </c>
      <c r="D1680" s="11" t="s">
        <v>1735</v>
      </c>
      <c r="E1680" s="20">
        <v>5641.6</v>
      </c>
    </row>
    <row r="1681" spans="1:5">
      <c r="A1681" s="31">
        <v>1678</v>
      </c>
      <c r="B1681" s="2" t="s">
        <v>1</v>
      </c>
      <c r="C1681" s="8" t="s">
        <v>651</v>
      </c>
      <c r="D1681" s="11" t="s">
        <v>1736</v>
      </c>
      <c r="E1681" s="20">
        <v>788.94</v>
      </c>
    </row>
    <row r="1682" spans="1:5">
      <c r="A1682" s="31">
        <v>1679</v>
      </c>
      <c r="B1682" s="2" t="s">
        <v>1</v>
      </c>
      <c r="C1682" s="8" t="s">
        <v>651</v>
      </c>
      <c r="D1682" s="11" t="s">
        <v>1737</v>
      </c>
      <c r="E1682" s="20">
        <v>1328</v>
      </c>
    </row>
    <row r="1683" spans="1:5">
      <c r="A1683" s="31">
        <v>1680</v>
      </c>
      <c r="B1683" s="2" t="s">
        <v>1</v>
      </c>
      <c r="C1683" s="8" t="s">
        <v>651</v>
      </c>
      <c r="D1683" s="11" t="s">
        <v>1738</v>
      </c>
      <c r="E1683" s="20">
        <v>4093.66</v>
      </c>
    </row>
    <row r="1684" spans="1:5">
      <c r="A1684" s="31">
        <v>1681</v>
      </c>
      <c r="B1684" s="2" t="s">
        <v>1</v>
      </c>
      <c r="C1684" s="8" t="s">
        <v>651</v>
      </c>
      <c r="D1684" s="11" t="s">
        <v>1739</v>
      </c>
      <c r="E1684" s="20">
        <v>339.08</v>
      </c>
    </row>
    <row r="1685" spans="1:5">
      <c r="A1685" s="31">
        <v>1682</v>
      </c>
      <c r="B1685" s="2" t="s">
        <v>1</v>
      </c>
      <c r="C1685" s="8" t="s">
        <v>651</v>
      </c>
      <c r="D1685" s="11" t="s">
        <v>1740</v>
      </c>
      <c r="E1685" s="20">
        <v>180</v>
      </c>
    </row>
    <row r="1686" spans="1:5">
      <c r="A1686" s="31">
        <v>1683</v>
      </c>
      <c r="B1686" s="2" t="s">
        <v>1</v>
      </c>
      <c r="C1686" s="8" t="s">
        <v>651</v>
      </c>
      <c r="D1686" s="11" t="s">
        <v>1741</v>
      </c>
      <c r="E1686" s="20">
        <v>3742.4</v>
      </c>
    </row>
    <row r="1687" spans="1:5">
      <c r="A1687" s="31">
        <v>1684</v>
      </c>
      <c r="B1687" s="2" t="s">
        <v>1</v>
      </c>
      <c r="C1687" s="8" t="s">
        <v>651</v>
      </c>
      <c r="D1687" s="11" t="s">
        <v>1742</v>
      </c>
      <c r="E1687" s="20">
        <v>1763.2</v>
      </c>
    </row>
    <row r="1688" spans="1:5">
      <c r="A1688" s="31">
        <v>1685</v>
      </c>
      <c r="B1688" s="2" t="s">
        <v>1</v>
      </c>
      <c r="C1688" s="8" t="s">
        <v>651</v>
      </c>
      <c r="D1688" s="11" t="s">
        <v>1743</v>
      </c>
      <c r="E1688" s="20">
        <v>4533.6000000000004</v>
      </c>
    </row>
    <row r="1689" spans="1:5">
      <c r="A1689" s="31">
        <v>1686</v>
      </c>
      <c r="B1689" s="2" t="s">
        <v>1</v>
      </c>
      <c r="C1689" s="8" t="s">
        <v>651</v>
      </c>
      <c r="D1689" s="11" t="s">
        <v>1744</v>
      </c>
      <c r="E1689" s="20">
        <v>93.6</v>
      </c>
    </row>
    <row r="1690" spans="1:5">
      <c r="A1690" s="31">
        <v>1687</v>
      </c>
      <c r="B1690" s="2" t="s">
        <v>1</v>
      </c>
      <c r="C1690" s="8" t="s">
        <v>651</v>
      </c>
      <c r="D1690" s="11" t="s">
        <v>1745</v>
      </c>
      <c r="E1690" s="20">
        <v>332.22</v>
      </c>
    </row>
    <row r="1691" spans="1:5">
      <c r="A1691" s="31">
        <v>1688</v>
      </c>
      <c r="B1691" s="2" t="s">
        <v>1</v>
      </c>
      <c r="C1691" s="8" t="s">
        <v>651</v>
      </c>
      <c r="D1691" s="11" t="s">
        <v>1746</v>
      </c>
      <c r="E1691" s="20">
        <v>4175.38</v>
      </c>
    </row>
    <row r="1692" spans="1:5">
      <c r="A1692" s="31">
        <v>1689</v>
      </c>
      <c r="B1692" s="2" t="s">
        <v>1</v>
      </c>
      <c r="C1692" s="8" t="s">
        <v>651</v>
      </c>
      <c r="D1692" s="10" t="s">
        <v>1747</v>
      </c>
      <c r="E1692" s="20">
        <v>264</v>
      </c>
    </row>
    <row r="1693" spans="1:5">
      <c r="A1693" s="31">
        <v>1690</v>
      </c>
      <c r="B1693" s="2" t="s">
        <v>1</v>
      </c>
      <c r="C1693" s="8" t="s">
        <v>651</v>
      </c>
      <c r="D1693" s="11" t="s">
        <v>1748</v>
      </c>
      <c r="E1693" s="20">
        <v>487.62</v>
      </c>
    </row>
    <row r="1694" spans="1:5">
      <c r="A1694" s="31">
        <v>1691</v>
      </c>
      <c r="B1694" s="2" t="s">
        <v>1</v>
      </c>
      <c r="C1694" s="8" t="s">
        <v>651</v>
      </c>
      <c r="D1694" s="11" t="s">
        <v>1749</v>
      </c>
      <c r="E1694" s="20">
        <v>4041.6</v>
      </c>
    </row>
    <row r="1695" spans="1:5">
      <c r="A1695" s="31">
        <v>1692</v>
      </c>
      <c r="B1695" s="2" t="s">
        <v>1</v>
      </c>
      <c r="C1695" s="8" t="s">
        <v>651</v>
      </c>
      <c r="D1695" s="11" t="s">
        <v>1750</v>
      </c>
      <c r="E1695" s="20">
        <v>547.20000000000005</v>
      </c>
    </row>
    <row r="1696" spans="1:5">
      <c r="A1696" s="31">
        <v>1693</v>
      </c>
      <c r="B1696" s="2" t="s">
        <v>1</v>
      </c>
      <c r="C1696" s="8" t="s">
        <v>651</v>
      </c>
      <c r="D1696" s="11" t="s">
        <v>1751</v>
      </c>
      <c r="E1696" s="20">
        <v>13.12</v>
      </c>
    </row>
    <row r="1697" spans="1:5">
      <c r="A1697" s="31">
        <v>1694</v>
      </c>
      <c r="B1697" s="2" t="s">
        <v>1</v>
      </c>
      <c r="C1697" s="8" t="s">
        <v>651</v>
      </c>
      <c r="D1697" s="11" t="s">
        <v>1752</v>
      </c>
      <c r="E1697" s="20">
        <v>5886.77</v>
      </c>
    </row>
    <row r="1698" spans="1:5">
      <c r="A1698" s="31">
        <v>1695</v>
      </c>
      <c r="B1698" s="2" t="s">
        <v>1</v>
      </c>
      <c r="C1698" s="8" t="s">
        <v>651</v>
      </c>
      <c r="D1698" s="11" t="s">
        <v>1753</v>
      </c>
      <c r="E1698" s="20">
        <v>7176</v>
      </c>
    </row>
    <row r="1699" spans="1:5">
      <c r="A1699" s="31">
        <v>1696</v>
      </c>
      <c r="B1699" s="2" t="s">
        <v>1</v>
      </c>
      <c r="C1699" s="8" t="s">
        <v>651</v>
      </c>
      <c r="D1699" s="11" t="s">
        <v>1754</v>
      </c>
      <c r="E1699" s="20">
        <v>761.6</v>
      </c>
    </row>
    <row r="1700" spans="1:5">
      <c r="A1700" s="31">
        <v>1697</v>
      </c>
      <c r="B1700" s="2" t="s">
        <v>1</v>
      </c>
      <c r="C1700" s="8" t="s">
        <v>651</v>
      </c>
      <c r="D1700" s="11" t="s">
        <v>1755</v>
      </c>
      <c r="E1700" s="20">
        <v>2409.21</v>
      </c>
    </row>
    <row r="1701" spans="1:5">
      <c r="A1701" s="31">
        <v>1698</v>
      </c>
      <c r="B1701" s="2" t="s">
        <v>1</v>
      </c>
      <c r="C1701" s="8" t="s">
        <v>651</v>
      </c>
      <c r="D1701" s="11" t="s">
        <v>1756</v>
      </c>
      <c r="E1701" s="20">
        <v>1678.4</v>
      </c>
    </row>
    <row r="1702" spans="1:5">
      <c r="A1702" s="31">
        <v>1699</v>
      </c>
      <c r="B1702" s="2" t="s">
        <v>1</v>
      </c>
      <c r="C1702" s="8" t="s">
        <v>651</v>
      </c>
      <c r="D1702" s="11" t="s">
        <v>1757</v>
      </c>
      <c r="E1702" s="20">
        <v>75.2</v>
      </c>
    </row>
    <row r="1703" spans="1:5">
      <c r="A1703" s="31">
        <v>1700</v>
      </c>
      <c r="B1703" s="2" t="s">
        <v>1</v>
      </c>
      <c r="C1703" s="8" t="s">
        <v>651</v>
      </c>
      <c r="D1703" s="11" t="s">
        <v>1758</v>
      </c>
      <c r="E1703" s="20">
        <v>834.4</v>
      </c>
    </row>
    <row r="1704" spans="1:5">
      <c r="A1704" s="31">
        <v>1701</v>
      </c>
      <c r="B1704" s="2" t="s">
        <v>1</v>
      </c>
      <c r="C1704" s="8" t="s">
        <v>651</v>
      </c>
      <c r="D1704" s="11" t="s">
        <v>1759</v>
      </c>
      <c r="E1704" s="20">
        <v>15.2</v>
      </c>
    </row>
    <row r="1705" spans="1:5">
      <c r="A1705" s="31">
        <v>1702</v>
      </c>
      <c r="B1705" s="2" t="s">
        <v>1</v>
      </c>
      <c r="C1705" s="8" t="s">
        <v>651</v>
      </c>
      <c r="D1705" s="11" t="s">
        <v>1760</v>
      </c>
      <c r="E1705" s="20">
        <v>181.6</v>
      </c>
    </row>
    <row r="1706" spans="1:5">
      <c r="A1706" s="31">
        <v>1703</v>
      </c>
      <c r="B1706" s="2" t="s">
        <v>1</v>
      </c>
      <c r="C1706" s="8" t="s">
        <v>651</v>
      </c>
      <c r="D1706" s="11" t="s">
        <v>1761</v>
      </c>
      <c r="E1706" s="20">
        <v>5285.6</v>
      </c>
    </row>
    <row r="1707" spans="1:5">
      <c r="A1707" s="31">
        <v>1704</v>
      </c>
      <c r="B1707" s="2" t="s">
        <v>1</v>
      </c>
      <c r="C1707" s="8" t="s">
        <v>651</v>
      </c>
      <c r="D1707" s="11" t="s">
        <v>1762</v>
      </c>
      <c r="E1707" s="20">
        <v>559.20000000000005</v>
      </c>
    </row>
    <row r="1708" spans="1:5">
      <c r="A1708" s="31">
        <v>1705</v>
      </c>
      <c r="B1708" s="2" t="s">
        <v>1</v>
      </c>
      <c r="C1708" s="8" t="s">
        <v>651</v>
      </c>
      <c r="D1708" s="11" t="s">
        <v>1763</v>
      </c>
      <c r="E1708" s="20">
        <v>420</v>
      </c>
    </row>
    <row r="1709" spans="1:5">
      <c r="A1709" s="31">
        <v>1706</v>
      </c>
      <c r="B1709" s="2" t="s">
        <v>1</v>
      </c>
      <c r="C1709" s="8" t="s">
        <v>651</v>
      </c>
      <c r="D1709" s="11" t="s">
        <v>1764</v>
      </c>
      <c r="E1709" s="20">
        <v>708.66</v>
      </c>
    </row>
    <row r="1710" spans="1:5">
      <c r="A1710" s="31">
        <v>1707</v>
      </c>
      <c r="B1710" s="2" t="s">
        <v>1</v>
      </c>
      <c r="C1710" s="8" t="s">
        <v>651</v>
      </c>
      <c r="D1710" s="11" t="s">
        <v>1765</v>
      </c>
      <c r="E1710" s="20">
        <v>1286.4000000000001</v>
      </c>
    </row>
    <row r="1711" spans="1:5">
      <c r="A1711" s="31">
        <v>1708</v>
      </c>
      <c r="B1711" s="2" t="s">
        <v>1</v>
      </c>
      <c r="C1711" s="8" t="s">
        <v>651</v>
      </c>
      <c r="D1711" s="11" t="s">
        <v>1766</v>
      </c>
      <c r="E1711" s="20">
        <v>1195.7</v>
      </c>
    </row>
    <row r="1712" spans="1:5">
      <c r="A1712" s="31">
        <v>1709</v>
      </c>
      <c r="B1712" s="2" t="s">
        <v>1</v>
      </c>
      <c r="C1712" s="8" t="s">
        <v>651</v>
      </c>
      <c r="D1712" s="11" t="s">
        <v>1767</v>
      </c>
      <c r="E1712" s="20">
        <v>3756.74</v>
      </c>
    </row>
    <row r="1713" spans="1:5">
      <c r="A1713" s="31">
        <v>1710</v>
      </c>
      <c r="B1713" s="2" t="s">
        <v>1</v>
      </c>
      <c r="C1713" s="8" t="s">
        <v>651</v>
      </c>
      <c r="D1713" s="11" t="s">
        <v>1768</v>
      </c>
      <c r="E1713" s="20">
        <v>6410.4</v>
      </c>
    </row>
    <row r="1714" spans="1:5">
      <c r="A1714" s="31">
        <v>1711</v>
      </c>
      <c r="B1714" s="2" t="s">
        <v>1</v>
      </c>
      <c r="C1714" s="8" t="s">
        <v>651</v>
      </c>
      <c r="D1714" s="11" t="s">
        <v>1769</v>
      </c>
      <c r="E1714" s="20">
        <v>52</v>
      </c>
    </row>
    <row r="1715" spans="1:5">
      <c r="A1715" s="31">
        <v>1712</v>
      </c>
      <c r="B1715" s="2" t="s">
        <v>1</v>
      </c>
      <c r="C1715" s="8" t="s">
        <v>651</v>
      </c>
      <c r="D1715" s="10" t="s">
        <v>1770</v>
      </c>
      <c r="E1715" s="20">
        <v>587.87</v>
      </c>
    </row>
    <row r="1716" spans="1:5">
      <c r="A1716" s="31">
        <v>1713</v>
      </c>
      <c r="B1716" s="2" t="s">
        <v>1</v>
      </c>
      <c r="C1716" s="8" t="s">
        <v>651</v>
      </c>
      <c r="D1716" s="10" t="s">
        <v>1771</v>
      </c>
      <c r="E1716" s="20">
        <v>164</v>
      </c>
    </row>
    <row r="1717" spans="1:5">
      <c r="A1717" s="31">
        <v>1714</v>
      </c>
      <c r="B1717" s="2" t="s">
        <v>1</v>
      </c>
      <c r="C1717" s="8" t="s">
        <v>651</v>
      </c>
      <c r="D1717" s="10" t="s">
        <v>1772</v>
      </c>
      <c r="E1717" s="20">
        <v>2202.4299999999998</v>
      </c>
    </row>
    <row r="1718" spans="1:5">
      <c r="A1718" s="31">
        <v>1715</v>
      </c>
      <c r="B1718" s="2" t="s">
        <v>1</v>
      </c>
      <c r="C1718" s="8" t="s">
        <v>651</v>
      </c>
      <c r="D1718" s="10" t="s">
        <v>1773</v>
      </c>
      <c r="E1718" s="20">
        <v>4808</v>
      </c>
    </row>
    <row r="1719" spans="1:5">
      <c r="A1719" s="31">
        <v>1716</v>
      </c>
      <c r="B1719" s="2" t="s">
        <v>1</v>
      </c>
      <c r="C1719" s="8" t="s">
        <v>651</v>
      </c>
      <c r="D1719" s="10" t="s">
        <v>1774</v>
      </c>
      <c r="E1719" s="20">
        <v>4.2699999999999996</v>
      </c>
    </row>
    <row r="1720" spans="1:5">
      <c r="A1720" s="31">
        <v>1717</v>
      </c>
      <c r="B1720" s="2" t="s">
        <v>1</v>
      </c>
      <c r="C1720" s="8" t="s">
        <v>651</v>
      </c>
      <c r="D1720" s="10" t="s">
        <v>1775</v>
      </c>
      <c r="E1720" s="20">
        <v>119.69</v>
      </c>
    </row>
    <row r="1721" spans="1:5">
      <c r="A1721" s="31">
        <v>1718</v>
      </c>
      <c r="B1721" s="2" t="s">
        <v>1</v>
      </c>
      <c r="C1721" s="8" t="s">
        <v>651</v>
      </c>
      <c r="D1721" s="10" t="s">
        <v>1776</v>
      </c>
      <c r="E1721" s="20">
        <v>599.65</v>
      </c>
    </row>
    <row r="1722" spans="1:5">
      <c r="A1722" s="31">
        <v>1719</v>
      </c>
      <c r="B1722" s="2" t="s">
        <v>1</v>
      </c>
      <c r="C1722" s="8" t="s">
        <v>651</v>
      </c>
      <c r="D1722" s="10" t="s">
        <v>1777</v>
      </c>
      <c r="E1722" s="20">
        <v>2146.98</v>
      </c>
    </row>
    <row r="1723" spans="1:5">
      <c r="A1723" s="31">
        <v>1720</v>
      </c>
      <c r="B1723" s="2" t="s">
        <v>1</v>
      </c>
      <c r="C1723" s="8" t="s">
        <v>651</v>
      </c>
      <c r="D1723" s="10" t="s">
        <v>1778</v>
      </c>
      <c r="E1723" s="20">
        <v>19.11</v>
      </c>
    </row>
    <row r="1724" spans="1:5">
      <c r="A1724" s="31">
        <v>1721</v>
      </c>
      <c r="B1724" s="2" t="s">
        <v>1</v>
      </c>
      <c r="C1724" s="8" t="s">
        <v>651</v>
      </c>
      <c r="D1724" s="10" t="s">
        <v>1779</v>
      </c>
      <c r="E1724" s="20">
        <v>449.82</v>
      </c>
    </row>
    <row r="1725" spans="1:5">
      <c r="A1725" s="31">
        <v>1722</v>
      </c>
      <c r="B1725" s="2" t="s">
        <v>1</v>
      </c>
      <c r="C1725" s="8" t="s">
        <v>651</v>
      </c>
      <c r="D1725" s="10" t="s">
        <v>1780</v>
      </c>
      <c r="E1725" s="20">
        <v>16.79</v>
      </c>
    </row>
    <row r="1726" spans="1:5">
      <c r="A1726" s="31">
        <v>1723</v>
      </c>
      <c r="B1726" s="2" t="s">
        <v>1</v>
      </c>
      <c r="C1726" s="8" t="s">
        <v>651</v>
      </c>
      <c r="D1726" s="10" t="s">
        <v>1781</v>
      </c>
      <c r="E1726" s="20">
        <v>977.06</v>
      </c>
    </row>
    <row r="1727" spans="1:5">
      <c r="A1727" s="31">
        <v>1724</v>
      </c>
      <c r="B1727" s="2" t="s">
        <v>1</v>
      </c>
      <c r="C1727" s="8" t="s">
        <v>651</v>
      </c>
      <c r="D1727" s="10" t="s">
        <v>1782</v>
      </c>
      <c r="E1727" s="20">
        <v>86.4</v>
      </c>
    </row>
    <row r="1728" spans="1:5">
      <c r="A1728" s="31">
        <v>1725</v>
      </c>
      <c r="B1728" s="2" t="s">
        <v>1</v>
      </c>
      <c r="C1728" s="8" t="s">
        <v>651</v>
      </c>
      <c r="D1728" s="10" t="s">
        <v>1783</v>
      </c>
      <c r="E1728" s="20">
        <v>102.4</v>
      </c>
    </row>
    <row r="1729" spans="1:5">
      <c r="A1729" s="31">
        <v>1726</v>
      </c>
      <c r="B1729" s="2" t="s">
        <v>1</v>
      </c>
      <c r="C1729" s="8" t="s">
        <v>651</v>
      </c>
      <c r="D1729" s="10" t="s">
        <v>1784</v>
      </c>
      <c r="E1729" s="20">
        <v>1631.2</v>
      </c>
    </row>
    <row r="1730" spans="1:5">
      <c r="A1730" s="31">
        <v>1727</v>
      </c>
      <c r="B1730" s="2" t="s">
        <v>1</v>
      </c>
      <c r="C1730" s="8" t="s">
        <v>651</v>
      </c>
      <c r="D1730" s="10" t="s">
        <v>1785</v>
      </c>
      <c r="E1730" s="20">
        <v>1299.3399999999999</v>
      </c>
    </row>
    <row r="1731" spans="1:5">
      <c r="A1731" s="31">
        <v>1728</v>
      </c>
      <c r="B1731" s="2" t="s">
        <v>1</v>
      </c>
      <c r="C1731" s="8" t="s">
        <v>651</v>
      </c>
      <c r="D1731" s="10" t="s">
        <v>1786</v>
      </c>
      <c r="E1731" s="20">
        <v>5142.84</v>
      </c>
    </row>
    <row r="1732" spans="1:5">
      <c r="A1732" s="31">
        <v>1729</v>
      </c>
      <c r="B1732" s="2" t="s">
        <v>1</v>
      </c>
      <c r="C1732" s="8" t="s">
        <v>651</v>
      </c>
      <c r="D1732" s="10" t="s">
        <v>1787</v>
      </c>
      <c r="E1732" s="20">
        <v>3965.83</v>
      </c>
    </row>
    <row r="1733" spans="1:5">
      <c r="A1733" s="31">
        <v>1730</v>
      </c>
      <c r="B1733" s="2" t="s">
        <v>1</v>
      </c>
      <c r="C1733" s="8" t="s">
        <v>651</v>
      </c>
      <c r="D1733" s="10" t="s">
        <v>1788</v>
      </c>
      <c r="E1733" s="20">
        <v>3516</v>
      </c>
    </row>
    <row r="1734" spans="1:5">
      <c r="A1734" s="31">
        <v>1731</v>
      </c>
      <c r="B1734" s="2" t="s">
        <v>1</v>
      </c>
      <c r="C1734" s="8" t="s">
        <v>651</v>
      </c>
      <c r="D1734" s="10" t="s">
        <v>1789</v>
      </c>
      <c r="E1734" s="20">
        <v>1508.32</v>
      </c>
    </row>
    <row r="1735" spans="1:5">
      <c r="A1735" s="31">
        <v>1732</v>
      </c>
      <c r="B1735" s="2" t="s">
        <v>1</v>
      </c>
      <c r="C1735" s="8" t="s">
        <v>651</v>
      </c>
      <c r="D1735" s="10" t="s">
        <v>1790</v>
      </c>
      <c r="E1735" s="20">
        <v>389.35</v>
      </c>
    </row>
    <row r="1736" spans="1:5">
      <c r="A1736" s="31">
        <v>1733</v>
      </c>
      <c r="B1736" s="2" t="s">
        <v>1</v>
      </c>
      <c r="C1736" s="8" t="s">
        <v>651</v>
      </c>
      <c r="D1736" s="10" t="s">
        <v>1791</v>
      </c>
      <c r="E1736" s="20">
        <v>4080.8</v>
      </c>
    </row>
    <row r="1737" spans="1:5">
      <c r="A1737" s="31">
        <v>1734</v>
      </c>
      <c r="B1737" s="2" t="s">
        <v>1</v>
      </c>
      <c r="C1737" s="8" t="s">
        <v>651</v>
      </c>
      <c r="D1737" s="10" t="s">
        <v>1792</v>
      </c>
      <c r="E1737" s="20">
        <v>1449.6</v>
      </c>
    </row>
    <row r="1738" spans="1:5">
      <c r="A1738" s="31">
        <v>1735</v>
      </c>
      <c r="B1738" s="2" t="s">
        <v>1</v>
      </c>
      <c r="C1738" s="8" t="s">
        <v>651</v>
      </c>
      <c r="D1738" s="10" t="s">
        <v>1793</v>
      </c>
      <c r="E1738" s="20">
        <v>1340.8</v>
      </c>
    </row>
    <row r="1739" spans="1:5">
      <c r="A1739" s="31">
        <v>1736</v>
      </c>
      <c r="B1739" s="2" t="s">
        <v>1</v>
      </c>
      <c r="C1739" s="8" t="s">
        <v>651</v>
      </c>
      <c r="D1739" s="10" t="s">
        <v>1794</v>
      </c>
      <c r="E1739" s="20">
        <v>182</v>
      </c>
    </row>
    <row r="1740" spans="1:5">
      <c r="A1740" s="31">
        <v>1737</v>
      </c>
      <c r="B1740" s="2" t="s">
        <v>1</v>
      </c>
      <c r="C1740" s="8" t="s">
        <v>651</v>
      </c>
      <c r="D1740" s="10" t="s">
        <v>1795</v>
      </c>
      <c r="E1740" s="20">
        <v>7632.22</v>
      </c>
    </row>
    <row r="1741" spans="1:5">
      <c r="A1741" s="31">
        <v>1738</v>
      </c>
      <c r="B1741" s="2" t="s">
        <v>1</v>
      </c>
      <c r="C1741" s="8" t="s">
        <v>651</v>
      </c>
      <c r="D1741" s="10" t="s">
        <v>1796</v>
      </c>
      <c r="E1741" s="20">
        <v>1560.8</v>
      </c>
    </row>
    <row r="1742" spans="1:5">
      <c r="A1742" s="31">
        <v>1739</v>
      </c>
      <c r="B1742" s="2" t="s">
        <v>1</v>
      </c>
      <c r="C1742" s="8" t="s">
        <v>651</v>
      </c>
      <c r="D1742" s="10" t="s">
        <v>1797</v>
      </c>
      <c r="E1742" s="20">
        <v>5984</v>
      </c>
    </row>
    <row r="1743" spans="1:5">
      <c r="A1743" s="31">
        <v>1740</v>
      </c>
      <c r="B1743" s="2" t="s">
        <v>1</v>
      </c>
      <c r="C1743" s="8" t="s">
        <v>651</v>
      </c>
      <c r="D1743" s="10" t="s">
        <v>1798</v>
      </c>
      <c r="E1743" s="20">
        <v>3358.82</v>
      </c>
    </row>
    <row r="1744" spans="1:5">
      <c r="A1744" s="31">
        <v>1741</v>
      </c>
      <c r="B1744" s="2" t="s">
        <v>1</v>
      </c>
      <c r="C1744" s="8" t="s">
        <v>651</v>
      </c>
      <c r="D1744" s="10" t="s">
        <v>1799</v>
      </c>
      <c r="E1744" s="20">
        <v>4659.3</v>
      </c>
    </row>
    <row r="1745" spans="1:5">
      <c r="A1745" s="31">
        <v>1742</v>
      </c>
      <c r="B1745" s="2" t="s">
        <v>1</v>
      </c>
      <c r="C1745" s="8" t="s">
        <v>651</v>
      </c>
      <c r="D1745" s="10" t="s">
        <v>1800</v>
      </c>
      <c r="E1745" s="20">
        <v>5772.24</v>
      </c>
    </row>
    <row r="1746" spans="1:5">
      <c r="A1746" s="31">
        <v>1743</v>
      </c>
      <c r="B1746" s="2" t="s">
        <v>1</v>
      </c>
      <c r="C1746" s="8" t="s">
        <v>651</v>
      </c>
      <c r="D1746" s="10" t="s">
        <v>1801</v>
      </c>
      <c r="E1746" s="20">
        <v>6982.38</v>
      </c>
    </row>
    <row r="1747" spans="1:5">
      <c r="A1747" s="31">
        <v>1744</v>
      </c>
      <c r="B1747" s="2" t="s">
        <v>1</v>
      </c>
      <c r="C1747" s="8" t="s">
        <v>651</v>
      </c>
      <c r="D1747" s="10" t="s">
        <v>1802</v>
      </c>
      <c r="E1747" s="20">
        <v>481.23</v>
      </c>
    </row>
    <row r="1748" spans="1:5">
      <c r="A1748" s="31">
        <v>1745</v>
      </c>
      <c r="B1748" s="2" t="s">
        <v>1</v>
      </c>
      <c r="C1748" s="8" t="s">
        <v>651</v>
      </c>
      <c r="D1748" s="10" t="s">
        <v>1803</v>
      </c>
      <c r="E1748" s="20">
        <v>4532</v>
      </c>
    </row>
    <row r="1749" spans="1:5">
      <c r="A1749" s="31">
        <v>1746</v>
      </c>
      <c r="B1749" s="2" t="s">
        <v>1</v>
      </c>
      <c r="C1749" s="8" t="s">
        <v>651</v>
      </c>
      <c r="D1749" s="10" t="s">
        <v>1804</v>
      </c>
      <c r="E1749" s="20">
        <v>397.02</v>
      </c>
    </row>
    <row r="1750" spans="1:5">
      <c r="A1750" s="31">
        <v>1747</v>
      </c>
      <c r="B1750" s="2" t="s">
        <v>1</v>
      </c>
      <c r="C1750" s="8" t="s">
        <v>651</v>
      </c>
      <c r="D1750" s="10" t="s">
        <v>1805</v>
      </c>
      <c r="E1750" s="20">
        <v>2827.74</v>
      </c>
    </row>
    <row r="1751" spans="1:5">
      <c r="A1751" s="31">
        <v>1748</v>
      </c>
      <c r="B1751" s="2" t="s">
        <v>1</v>
      </c>
      <c r="C1751" s="8" t="s">
        <v>651</v>
      </c>
      <c r="D1751" s="10" t="s">
        <v>1806</v>
      </c>
      <c r="E1751" s="20">
        <v>56.52</v>
      </c>
    </row>
    <row r="1752" spans="1:5">
      <c r="A1752" s="31">
        <v>1749</v>
      </c>
      <c r="B1752" s="2" t="s">
        <v>1</v>
      </c>
      <c r="C1752" s="8" t="s">
        <v>651</v>
      </c>
      <c r="D1752" s="10" t="s">
        <v>1807</v>
      </c>
      <c r="E1752" s="20">
        <v>501.58</v>
      </c>
    </row>
    <row r="1753" spans="1:5">
      <c r="A1753" s="31">
        <v>1750</v>
      </c>
      <c r="B1753" s="2" t="s">
        <v>1</v>
      </c>
      <c r="C1753" s="8" t="s">
        <v>651</v>
      </c>
      <c r="D1753" s="10" t="s">
        <v>1808</v>
      </c>
      <c r="E1753" s="20">
        <v>404.31</v>
      </c>
    </row>
    <row r="1754" spans="1:5">
      <c r="A1754" s="31">
        <v>1751</v>
      </c>
      <c r="B1754" s="2" t="s">
        <v>1</v>
      </c>
      <c r="C1754" s="8" t="s">
        <v>651</v>
      </c>
      <c r="D1754" s="10" t="s">
        <v>1809</v>
      </c>
      <c r="E1754" s="20">
        <v>7879.2</v>
      </c>
    </row>
    <row r="1755" spans="1:5">
      <c r="A1755" s="31">
        <v>1752</v>
      </c>
      <c r="B1755" s="2" t="s">
        <v>1</v>
      </c>
      <c r="C1755" s="8" t="s">
        <v>651</v>
      </c>
      <c r="D1755" s="10" t="s">
        <v>1810</v>
      </c>
      <c r="E1755" s="20">
        <v>193.08</v>
      </c>
    </row>
    <row r="1756" spans="1:5">
      <c r="A1756" s="31">
        <v>1753</v>
      </c>
      <c r="B1756" s="2" t="s">
        <v>1</v>
      </c>
      <c r="C1756" s="8" t="s">
        <v>651</v>
      </c>
      <c r="D1756" s="10" t="s">
        <v>1811</v>
      </c>
      <c r="E1756" s="20">
        <v>3705.6</v>
      </c>
    </row>
    <row r="1757" spans="1:5">
      <c r="A1757" s="31">
        <v>1754</v>
      </c>
      <c r="B1757" s="2" t="s">
        <v>1</v>
      </c>
      <c r="C1757" s="8" t="s">
        <v>651</v>
      </c>
      <c r="D1757" s="10" t="s">
        <v>1812</v>
      </c>
      <c r="E1757" s="20">
        <v>2532.8000000000002</v>
      </c>
    </row>
    <row r="1758" spans="1:5">
      <c r="A1758" s="31">
        <v>1755</v>
      </c>
      <c r="B1758" s="2" t="s">
        <v>1</v>
      </c>
      <c r="C1758" s="8" t="s">
        <v>651</v>
      </c>
      <c r="D1758" s="10" t="s">
        <v>1813</v>
      </c>
      <c r="E1758" s="20">
        <v>3008</v>
      </c>
    </row>
    <row r="1759" spans="1:5">
      <c r="A1759" s="31">
        <v>1756</v>
      </c>
      <c r="B1759" s="2" t="s">
        <v>1</v>
      </c>
      <c r="C1759" s="8" t="s">
        <v>651</v>
      </c>
      <c r="D1759" s="10" t="s">
        <v>1814</v>
      </c>
      <c r="E1759" s="20">
        <v>7979.2</v>
      </c>
    </row>
    <row r="1760" spans="1:5">
      <c r="A1760" s="31">
        <v>1757</v>
      </c>
      <c r="B1760" s="2" t="s">
        <v>1</v>
      </c>
      <c r="C1760" s="8" t="s">
        <v>651</v>
      </c>
      <c r="D1760" s="10" t="s">
        <v>1815</v>
      </c>
      <c r="E1760" s="20">
        <v>1456</v>
      </c>
    </row>
    <row r="1761" spans="1:5">
      <c r="A1761" s="31">
        <v>1758</v>
      </c>
      <c r="B1761" s="2" t="s">
        <v>1</v>
      </c>
      <c r="C1761" s="8" t="s">
        <v>651</v>
      </c>
      <c r="D1761" s="10" t="s">
        <v>1816</v>
      </c>
      <c r="E1761" s="20">
        <v>1494.4</v>
      </c>
    </row>
    <row r="1762" spans="1:5">
      <c r="A1762" s="31">
        <v>1759</v>
      </c>
      <c r="B1762" s="2" t="s">
        <v>1</v>
      </c>
      <c r="C1762" s="8" t="s">
        <v>651</v>
      </c>
      <c r="D1762" s="10" t="s">
        <v>1817</v>
      </c>
      <c r="E1762" s="20">
        <v>1344</v>
      </c>
    </row>
    <row r="1763" spans="1:5">
      <c r="A1763" s="31">
        <v>1760</v>
      </c>
      <c r="B1763" s="2" t="s">
        <v>1</v>
      </c>
      <c r="C1763" s="8" t="s">
        <v>651</v>
      </c>
      <c r="D1763" s="10" t="s">
        <v>1818</v>
      </c>
      <c r="E1763" s="20">
        <v>575.01</v>
      </c>
    </row>
    <row r="1764" spans="1:5">
      <c r="A1764" s="31">
        <v>1761</v>
      </c>
      <c r="B1764" s="2" t="s">
        <v>1</v>
      </c>
      <c r="C1764" s="8" t="s">
        <v>651</v>
      </c>
      <c r="D1764" s="10" t="s">
        <v>1819</v>
      </c>
      <c r="E1764" s="20">
        <v>3379.61</v>
      </c>
    </row>
    <row r="1765" spans="1:5">
      <c r="A1765" s="31">
        <v>1762</v>
      </c>
      <c r="B1765" s="2" t="s">
        <v>1</v>
      </c>
      <c r="C1765" s="8" t="s">
        <v>651</v>
      </c>
      <c r="D1765" s="10" t="s">
        <v>1820</v>
      </c>
      <c r="E1765" s="20">
        <v>691.2</v>
      </c>
    </row>
    <row r="1766" spans="1:5">
      <c r="A1766" s="31">
        <v>1763</v>
      </c>
      <c r="B1766" s="2" t="s">
        <v>1</v>
      </c>
      <c r="C1766" s="8" t="s">
        <v>651</v>
      </c>
      <c r="D1766" s="10" t="s">
        <v>1821</v>
      </c>
      <c r="E1766" s="20">
        <v>3225.6</v>
      </c>
    </row>
    <row r="1767" spans="1:5">
      <c r="A1767" s="31">
        <v>1764</v>
      </c>
      <c r="B1767" s="2" t="s">
        <v>1</v>
      </c>
      <c r="C1767" s="8" t="s">
        <v>651</v>
      </c>
      <c r="D1767" s="10" t="s">
        <v>1822</v>
      </c>
      <c r="E1767" s="20">
        <v>1031.2</v>
      </c>
    </row>
    <row r="1768" spans="1:5">
      <c r="A1768" s="31">
        <v>1765</v>
      </c>
      <c r="B1768" s="2" t="s">
        <v>1</v>
      </c>
      <c r="C1768" s="8" t="s">
        <v>651</v>
      </c>
      <c r="D1768" s="10" t="s">
        <v>1823</v>
      </c>
      <c r="E1768" s="20">
        <v>1356</v>
      </c>
    </row>
    <row r="1769" spans="1:5">
      <c r="A1769" s="31">
        <v>1766</v>
      </c>
      <c r="B1769" s="2" t="s">
        <v>1</v>
      </c>
      <c r="C1769" s="8" t="s">
        <v>651</v>
      </c>
      <c r="D1769" s="10" t="s">
        <v>1824</v>
      </c>
      <c r="E1769" s="20">
        <v>6596.95</v>
      </c>
    </row>
    <row r="1770" spans="1:5">
      <c r="A1770" s="31">
        <v>1767</v>
      </c>
      <c r="B1770" s="2" t="s">
        <v>1</v>
      </c>
      <c r="C1770" s="8" t="s">
        <v>651</v>
      </c>
      <c r="D1770" s="10" t="s">
        <v>1825</v>
      </c>
      <c r="E1770" s="20">
        <v>851.2</v>
      </c>
    </row>
    <row r="1771" spans="1:5">
      <c r="A1771" s="31">
        <v>1768</v>
      </c>
      <c r="B1771" s="2" t="s">
        <v>1</v>
      </c>
      <c r="C1771" s="8" t="s">
        <v>651</v>
      </c>
      <c r="D1771" s="10" t="s">
        <v>1826</v>
      </c>
      <c r="E1771" s="20">
        <v>4705.8599999999997</v>
      </c>
    </row>
    <row r="1772" spans="1:5">
      <c r="A1772" s="31">
        <v>1769</v>
      </c>
      <c r="B1772" s="2" t="s">
        <v>1</v>
      </c>
      <c r="C1772" s="8" t="s">
        <v>651</v>
      </c>
      <c r="D1772" s="10" t="s">
        <v>1827</v>
      </c>
      <c r="E1772" s="20">
        <v>6492.97</v>
      </c>
    </row>
    <row r="1773" spans="1:5">
      <c r="A1773" s="31">
        <v>1770</v>
      </c>
      <c r="B1773" s="2" t="s">
        <v>1</v>
      </c>
      <c r="C1773" s="8" t="s">
        <v>651</v>
      </c>
      <c r="D1773" s="10" t="s">
        <v>1828</v>
      </c>
      <c r="E1773" s="20">
        <v>3392.8</v>
      </c>
    </row>
    <row r="1774" spans="1:5">
      <c r="A1774" s="31">
        <v>1771</v>
      </c>
      <c r="B1774" s="2" t="s">
        <v>1</v>
      </c>
      <c r="C1774" s="8" t="s">
        <v>651</v>
      </c>
      <c r="D1774" s="10" t="s">
        <v>1829</v>
      </c>
      <c r="E1774" s="20">
        <v>928.8</v>
      </c>
    </row>
    <row r="1775" spans="1:5">
      <c r="A1775" s="31">
        <v>1772</v>
      </c>
      <c r="B1775" s="2" t="s">
        <v>1</v>
      </c>
      <c r="C1775" s="8" t="s">
        <v>651</v>
      </c>
      <c r="D1775" s="10" t="s">
        <v>1830</v>
      </c>
      <c r="E1775" s="20">
        <v>97.59</v>
      </c>
    </row>
    <row r="1776" spans="1:5">
      <c r="A1776" s="31">
        <v>1773</v>
      </c>
      <c r="B1776" s="2" t="s">
        <v>1</v>
      </c>
      <c r="C1776" s="8" t="s">
        <v>651</v>
      </c>
      <c r="D1776" s="10" t="s">
        <v>1831</v>
      </c>
      <c r="E1776" s="20">
        <v>4272.8</v>
      </c>
    </row>
    <row r="1777" spans="1:5">
      <c r="A1777" s="31">
        <v>1774</v>
      </c>
      <c r="B1777" s="2" t="s">
        <v>1</v>
      </c>
      <c r="C1777" s="8" t="s">
        <v>651</v>
      </c>
      <c r="D1777" s="10" t="s">
        <v>1832</v>
      </c>
      <c r="E1777" s="20">
        <v>1745.6</v>
      </c>
    </row>
    <row r="1778" spans="1:5">
      <c r="A1778" s="31">
        <v>1775</v>
      </c>
      <c r="B1778" s="2" t="s">
        <v>1</v>
      </c>
      <c r="C1778" s="8" t="s">
        <v>651</v>
      </c>
      <c r="D1778" s="10" t="s">
        <v>1833</v>
      </c>
      <c r="E1778" s="20">
        <v>6945.46</v>
      </c>
    </row>
    <row r="1779" spans="1:5">
      <c r="A1779" s="31">
        <v>1776</v>
      </c>
      <c r="B1779" s="2" t="s">
        <v>1</v>
      </c>
      <c r="C1779" s="8" t="s">
        <v>651</v>
      </c>
      <c r="D1779" s="10" t="s">
        <v>1834</v>
      </c>
      <c r="E1779" s="20">
        <v>7446.4</v>
      </c>
    </row>
    <row r="1780" spans="1:5">
      <c r="A1780" s="31">
        <v>1777</v>
      </c>
      <c r="B1780" s="2" t="s">
        <v>1</v>
      </c>
      <c r="C1780" s="8" t="s">
        <v>651</v>
      </c>
      <c r="D1780" s="10" t="s">
        <v>1835</v>
      </c>
      <c r="E1780" s="20">
        <v>464</v>
      </c>
    </row>
    <row r="1781" spans="1:5">
      <c r="A1781" s="31">
        <v>1778</v>
      </c>
      <c r="B1781" s="2" t="s">
        <v>1</v>
      </c>
      <c r="C1781" s="8" t="s">
        <v>651</v>
      </c>
      <c r="D1781" s="10" t="s">
        <v>1836</v>
      </c>
      <c r="E1781" s="20">
        <v>6935.27</v>
      </c>
    </row>
    <row r="1782" spans="1:5">
      <c r="A1782" s="31">
        <v>1779</v>
      </c>
      <c r="B1782" s="2" t="s">
        <v>1</v>
      </c>
      <c r="C1782" s="8" t="s">
        <v>651</v>
      </c>
      <c r="D1782" s="10" t="s">
        <v>1837</v>
      </c>
      <c r="E1782" s="20">
        <v>4285.42</v>
      </c>
    </row>
    <row r="1783" spans="1:5">
      <c r="A1783" s="31">
        <v>1780</v>
      </c>
      <c r="B1783" s="2" t="s">
        <v>1</v>
      </c>
      <c r="C1783" s="8" t="s">
        <v>651</v>
      </c>
      <c r="D1783" s="10" t="s">
        <v>1838</v>
      </c>
      <c r="E1783" s="20">
        <v>6012</v>
      </c>
    </row>
    <row r="1784" spans="1:5">
      <c r="A1784" s="31">
        <v>1781</v>
      </c>
      <c r="B1784" s="2" t="s">
        <v>1</v>
      </c>
      <c r="C1784" s="8" t="s">
        <v>651</v>
      </c>
      <c r="D1784" s="10" t="s">
        <v>1839</v>
      </c>
      <c r="E1784" s="20">
        <v>5856.21</v>
      </c>
    </row>
    <row r="1785" spans="1:5">
      <c r="A1785" s="31">
        <v>1782</v>
      </c>
      <c r="B1785" s="2" t="s">
        <v>1</v>
      </c>
      <c r="C1785" s="8" t="s">
        <v>651</v>
      </c>
      <c r="D1785" s="10" t="s">
        <v>1840</v>
      </c>
      <c r="E1785" s="20">
        <v>24.22</v>
      </c>
    </row>
    <row r="1786" spans="1:5">
      <c r="A1786" s="31">
        <v>1783</v>
      </c>
      <c r="B1786" s="2" t="s">
        <v>1</v>
      </c>
      <c r="C1786" s="8" t="s">
        <v>651</v>
      </c>
      <c r="D1786" s="10" t="s">
        <v>1841</v>
      </c>
      <c r="E1786" s="20">
        <v>924.8</v>
      </c>
    </row>
    <row r="1787" spans="1:5">
      <c r="A1787" s="31">
        <v>1784</v>
      </c>
      <c r="B1787" s="2" t="s">
        <v>1</v>
      </c>
      <c r="C1787" s="8" t="s">
        <v>651</v>
      </c>
      <c r="D1787" s="10" t="s">
        <v>1842</v>
      </c>
      <c r="E1787" s="20">
        <v>4173.08</v>
      </c>
    </row>
    <row r="1788" spans="1:5">
      <c r="A1788" s="31">
        <v>1785</v>
      </c>
      <c r="B1788" s="2" t="s">
        <v>1</v>
      </c>
      <c r="C1788" s="8" t="s">
        <v>651</v>
      </c>
      <c r="D1788" s="10" t="s">
        <v>1843</v>
      </c>
      <c r="E1788" s="20">
        <v>94.4</v>
      </c>
    </row>
    <row r="1789" spans="1:5">
      <c r="A1789" s="31">
        <v>1786</v>
      </c>
      <c r="B1789" s="2" t="s">
        <v>1</v>
      </c>
      <c r="C1789" s="8" t="s">
        <v>651</v>
      </c>
      <c r="D1789" s="10" t="s">
        <v>1844</v>
      </c>
      <c r="E1789" s="20">
        <v>3766.16</v>
      </c>
    </row>
    <row r="1790" spans="1:5">
      <c r="A1790" s="31">
        <v>1787</v>
      </c>
      <c r="B1790" s="2" t="s">
        <v>1</v>
      </c>
      <c r="C1790" s="8" t="s">
        <v>651</v>
      </c>
      <c r="D1790" s="10" t="s">
        <v>1845</v>
      </c>
      <c r="E1790" s="20">
        <v>5094.43</v>
      </c>
    </row>
    <row r="1791" spans="1:5">
      <c r="A1791" s="31">
        <v>1788</v>
      </c>
      <c r="B1791" s="2" t="s">
        <v>1</v>
      </c>
      <c r="C1791" s="8" t="s">
        <v>651</v>
      </c>
      <c r="D1791" s="10" t="s">
        <v>1846</v>
      </c>
      <c r="E1791" s="20">
        <v>2545.6</v>
      </c>
    </row>
    <row r="1792" spans="1:5">
      <c r="A1792" s="31">
        <v>1789</v>
      </c>
      <c r="B1792" s="2" t="s">
        <v>1</v>
      </c>
      <c r="C1792" s="8" t="s">
        <v>651</v>
      </c>
      <c r="D1792" s="10" t="s">
        <v>1847</v>
      </c>
      <c r="E1792" s="20">
        <v>1347.25</v>
      </c>
    </row>
    <row r="1793" spans="1:5">
      <c r="A1793" s="31">
        <v>1790</v>
      </c>
      <c r="B1793" s="2" t="s">
        <v>1</v>
      </c>
      <c r="C1793" s="8" t="s">
        <v>651</v>
      </c>
      <c r="D1793" s="10" t="s">
        <v>1848</v>
      </c>
      <c r="E1793" s="20">
        <v>638.4</v>
      </c>
    </row>
    <row r="1794" spans="1:5">
      <c r="A1794" s="31">
        <v>1791</v>
      </c>
      <c r="B1794" s="2" t="s">
        <v>1</v>
      </c>
      <c r="C1794" s="8" t="s">
        <v>651</v>
      </c>
      <c r="D1794" s="10" t="s">
        <v>1849</v>
      </c>
      <c r="E1794" s="20">
        <v>3899.66</v>
      </c>
    </row>
    <row r="1795" spans="1:5">
      <c r="A1795" s="31">
        <v>1792</v>
      </c>
      <c r="B1795" s="2" t="s">
        <v>1</v>
      </c>
      <c r="C1795" s="8" t="s">
        <v>651</v>
      </c>
      <c r="D1795" s="10" t="s">
        <v>1850</v>
      </c>
      <c r="E1795" s="20">
        <v>2866.4</v>
      </c>
    </row>
    <row r="1796" spans="1:5">
      <c r="A1796" s="31">
        <v>1793</v>
      </c>
      <c r="B1796" s="2" t="s">
        <v>1</v>
      </c>
      <c r="C1796" s="8" t="s">
        <v>651</v>
      </c>
      <c r="D1796" s="10" t="s">
        <v>1851</v>
      </c>
      <c r="E1796" s="20">
        <v>3526.89</v>
      </c>
    </row>
    <row r="1797" spans="1:5">
      <c r="A1797" s="31">
        <v>1794</v>
      </c>
      <c r="B1797" s="2" t="s">
        <v>1</v>
      </c>
      <c r="C1797" s="8" t="s">
        <v>651</v>
      </c>
      <c r="D1797" s="10" t="s">
        <v>1852</v>
      </c>
      <c r="E1797" s="20">
        <v>913.06</v>
      </c>
    </row>
    <row r="1798" spans="1:5">
      <c r="A1798" s="31">
        <v>1795</v>
      </c>
      <c r="B1798" s="2" t="s">
        <v>1</v>
      </c>
      <c r="C1798" s="8" t="s">
        <v>651</v>
      </c>
      <c r="D1798" s="10" t="s">
        <v>1853</v>
      </c>
      <c r="E1798" s="20">
        <v>37.6</v>
      </c>
    </row>
    <row r="1799" spans="1:5">
      <c r="A1799" s="31">
        <v>1796</v>
      </c>
      <c r="B1799" s="2" t="s">
        <v>1</v>
      </c>
      <c r="C1799" s="8" t="s">
        <v>651</v>
      </c>
      <c r="D1799" s="10" t="s">
        <v>1854</v>
      </c>
      <c r="E1799" s="20">
        <v>239.99</v>
      </c>
    </row>
    <row r="1800" spans="1:5">
      <c r="A1800" s="31">
        <v>1797</v>
      </c>
      <c r="B1800" s="2" t="s">
        <v>1</v>
      </c>
      <c r="C1800" s="8" t="s">
        <v>651</v>
      </c>
      <c r="D1800" s="10" t="s">
        <v>1855</v>
      </c>
      <c r="E1800" s="20">
        <v>3579.45</v>
      </c>
    </row>
    <row r="1801" spans="1:5">
      <c r="A1801" s="31">
        <v>1798</v>
      </c>
      <c r="B1801" s="2" t="s">
        <v>1</v>
      </c>
      <c r="C1801" s="8" t="s">
        <v>651</v>
      </c>
      <c r="D1801" s="10" t="s">
        <v>1856</v>
      </c>
      <c r="E1801" s="20">
        <v>48</v>
      </c>
    </row>
    <row r="1802" spans="1:5">
      <c r="A1802" s="31">
        <v>1799</v>
      </c>
      <c r="B1802" s="2" t="s">
        <v>1</v>
      </c>
      <c r="C1802" s="8" t="s">
        <v>651</v>
      </c>
      <c r="D1802" s="10" t="s">
        <v>1857</v>
      </c>
      <c r="E1802" s="20">
        <v>28</v>
      </c>
    </row>
    <row r="1803" spans="1:5">
      <c r="A1803" s="31">
        <v>1800</v>
      </c>
      <c r="B1803" s="2" t="s">
        <v>1</v>
      </c>
      <c r="C1803" s="8" t="s">
        <v>651</v>
      </c>
      <c r="D1803" s="10" t="s">
        <v>1858</v>
      </c>
      <c r="E1803" s="20">
        <v>2122.4</v>
      </c>
    </row>
    <row r="1804" spans="1:5">
      <c r="A1804" s="31">
        <v>1801</v>
      </c>
      <c r="B1804" s="2" t="s">
        <v>1</v>
      </c>
      <c r="C1804" s="8" t="s">
        <v>651</v>
      </c>
      <c r="D1804" s="10" t="s">
        <v>1859</v>
      </c>
      <c r="E1804" s="20">
        <v>5.96</v>
      </c>
    </row>
    <row r="1805" spans="1:5">
      <c r="A1805" s="31">
        <v>1802</v>
      </c>
      <c r="B1805" s="2" t="s">
        <v>1</v>
      </c>
      <c r="C1805" s="8" t="s">
        <v>651</v>
      </c>
      <c r="D1805" s="10" t="s">
        <v>1860</v>
      </c>
      <c r="E1805" s="20">
        <v>8046.47</v>
      </c>
    </row>
    <row r="1806" spans="1:5">
      <c r="A1806" s="31">
        <v>1803</v>
      </c>
      <c r="B1806" s="2" t="s">
        <v>1</v>
      </c>
      <c r="C1806" s="8" t="s">
        <v>651</v>
      </c>
      <c r="D1806" s="10" t="s">
        <v>1861</v>
      </c>
      <c r="E1806" s="20">
        <v>1353.03</v>
      </c>
    </row>
    <row r="1807" spans="1:5">
      <c r="A1807" s="31">
        <v>1804</v>
      </c>
      <c r="B1807" s="2" t="s">
        <v>1</v>
      </c>
      <c r="C1807" s="8" t="s">
        <v>651</v>
      </c>
      <c r="D1807" s="10" t="s">
        <v>1862</v>
      </c>
      <c r="E1807" s="20">
        <v>3712.29</v>
      </c>
    </row>
    <row r="1808" spans="1:5">
      <c r="A1808" s="31">
        <v>1805</v>
      </c>
      <c r="B1808" s="2" t="s">
        <v>1</v>
      </c>
      <c r="C1808" s="8" t="s">
        <v>651</v>
      </c>
      <c r="D1808" s="10" t="s">
        <v>1863</v>
      </c>
      <c r="E1808" s="20">
        <v>5129.2</v>
      </c>
    </row>
    <row r="1809" spans="1:5">
      <c r="A1809" s="31">
        <v>1806</v>
      </c>
      <c r="B1809" s="2" t="s">
        <v>1</v>
      </c>
      <c r="C1809" s="8" t="s">
        <v>651</v>
      </c>
      <c r="D1809" s="10" t="s">
        <v>1864</v>
      </c>
      <c r="E1809" s="20">
        <v>5326.58</v>
      </c>
    </row>
    <row r="1810" spans="1:5">
      <c r="A1810" s="31">
        <v>1807</v>
      </c>
      <c r="B1810" s="2" t="s">
        <v>1</v>
      </c>
      <c r="C1810" s="8" t="s">
        <v>651</v>
      </c>
      <c r="D1810" s="10" t="s">
        <v>1865</v>
      </c>
      <c r="E1810" s="20">
        <v>1082.4000000000001</v>
      </c>
    </row>
    <row r="1811" spans="1:5">
      <c r="A1811" s="31">
        <v>1808</v>
      </c>
      <c r="B1811" s="2" t="s">
        <v>1</v>
      </c>
      <c r="C1811" s="8" t="s">
        <v>651</v>
      </c>
      <c r="D1811" s="10" t="s">
        <v>1866</v>
      </c>
      <c r="E1811" s="20">
        <v>342.4</v>
      </c>
    </row>
    <row r="1812" spans="1:5">
      <c r="A1812" s="31">
        <v>1809</v>
      </c>
      <c r="B1812" s="2" t="s">
        <v>1</v>
      </c>
      <c r="C1812" s="8" t="s">
        <v>651</v>
      </c>
      <c r="D1812" s="10" t="s">
        <v>1867</v>
      </c>
      <c r="E1812" s="20">
        <v>3498.4</v>
      </c>
    </row>
    <row r="1813" spans="1:5">
      <c r="A1813" s="31">
        <v>1810</v>
      </c>
      <c r="B1813" s="2" t="s">
        <v>1</v>
      </c>
      <c r="C1813" s="8" t="s">
        <v>651</v>
      </c>
      <c r="D1813" s="10" t="s">
        <v>1868</v>
      </c>
      <c r="E1813" s="20">
        <v>44.04</v>
      </c>
    </row>
    <row r="1814" spans="1:5">
      <c r="A1814" s="31">
        <v>1811</v>
      </c>
      <c r="B1814" s="2" t="s">
        <v>1</v>
      </c>
      <c r="C1814" s="8" t="s">
        <v>651</v>
      </c>
      <c r="D1814" s="10" t="s">
        <v>1869</v>
      </c>
      <c r="E1814" s="20">
        <v>7704.82</v>
      </c>
    </row>
    <row r="1815" spans="1:5">
      <c r="A1815" s="31">
        <v>1812</v>
      </c>
      <c r="B1815" s="2" t="s">
        <v>1</v>
      </c>
      <c r="C1815" s="8" t="s">
        <v>651</v>
      </c>
      <c r="D1815" s="10" t="s">
        <v>1870</v>
      </c>
      <c r="E1815" s="20">
        <v>5152.42</v>
      </c>
    </row>
    <row r="1816" spans="1:5">
      <c r="A1816" s="31">
        <v>1813</v>
      </c>
      <c r="B1816" s="2" t="s">
        <v>1</v>
      </c>
      <c r="C1816" s="8" t="s">
        <v>651</v>
      </c>
      <c r="D1816" s="10" t="s">
        <v>1871</v>
      </c>
      <c r="E1816" s="20">
        <v>1650.42</v>
      </c>
    </row>
    <row r="1817" spans="1:5">
      <c r="A1817" s="31">
        <v>1814</v>
      </c>
      <c r="B1817" s="2" t="s">
        <v>1</v>
      </c>
      <c r="C1817" s="8" t="s">
        <v>651</v>
      </c>
      <c r="D1817" s="10" t="s">
        <v>1872</v>
      </c>
      <c r="E1817" s="20">
        <v>5492.11</v>
      </c>
    </row>
    <row r="1818" spans="1:5">
      <c r="A1818" s="31">
        <v>1815</v>
      </c>
      <c r="B1818" s="2" t="s">
        <v>1</v>
      </c>
      <c r="C1818" s="8" t="s">
        <v>651</v>
      </c>
      <c r="D1818" s="10" t="s">
        <v>1873</v>
      </c>
      <c r="E1818" s="20">
        <v>255.86</v>
      </c>
    </row>
    <row r="1819" spans="1:5">
      <c r="A1819" s="31">
        <v>1816</v>
      </c>
      <c r="B1819" s="2" t="s">
        <v>1</v>
      </c>
      <c r="C1819" s="8" t="s">
        <v>651</v>
      </c>
      <c r="D1819" s="10" t="s">
        <v>1874</v>
      </c>
      <c r="E1819" s="20">
        <v>1184.67</v>
      </c>
    </row>
    <row r="1820" spans="1:5">
      <c r="A1820" s="31">
        <v>1817</v>
      </c>
      <c r="B1820" s="2" t="s">
        <v>1</v>
      </c>
      <c r="C1820" s="8" t="s">
        <v>651</v>
      </c>
      <c r="D1820" s="10" t="s">
        <v>1875</v>
      </c>
      <c r="E1820" s="20">
        <v>312.8</v>
      </c>
    </row>
    <row r="1821" spans="1:5">
      <c r="A1821" s="31">
        <v>1818</v>
      </c>
      <c r="B1821" s="2" t="s">
        <v>1</v>
      </c>
      <c r="C1821" s="8" t="s">
        <v>651</v>
      </c>
      <c r="D1821" s="10" t="s">
        <v>1876</v>
      </c>
      <c r="E1821" s="20">
        <v>3552.8</v>
      </c>
    </row>
    <row r="1822" spans="1:5">
      <c r="A1822" s="31">
        <v>1819</v>
      </c>
      <c r="B1822" s="2" t="s">
        <v>1</v>
      </c>
      <c r="C1822" s="8" t="s">
        <v>651</v>
      </c>
      <c r="D1822" s="10" t="s">
        <v>1877</v>
      </c>
      <c r="E1822" s="20">
        <v>385.6</v>
      </c>
    </row>
    <row r="1823" spans="1:5">
      <c r="A1823" s="31">
        <v>1820</v>
      </c>
      <c r="B1823" s="2" t="s">
        <v>1</v>
      </c>
      <c r="C1823" s="8" t="s">
        <v>651</v>
      </c>
      <c r="D1823" s="10" t="s">
        <v>1878</v>
      </c>
      <c r="E1823" s="20">
        <v>3983.63</v>
      </c>
    </row>
    <row r="1824" spans="1:5">
      <c r="A1824" s="31">
        <v>1821</v>
      </c>
      <c r="B1824" s="2" t="s">
        <v>1</v>
      </c>
      <c r="C1824" s="8" t="s">
        <v>651</v>
      </c>
      <c r="D1824" s="10" t="s">
        <v>1879</v>
      </c>
      <c r="E1824" s="20">
        <v>4.6100000000000003</v>
      </c>
    </row>
    <row r="1825" spans="1:5">
      <c r="A1825" s="31">
        <v>1822</v>
      </c>
      <c r="B1825" s="2" t="s">
        <v>1</v>
      </c>
      <c r="C1825" s="8" t="s">
        <v>651</v>
      </c>
      <c r="D1825" s="10" t="s">
        <v>1880</v>
      </c>
      <c r="E1825" s="20">
        <v>76.38</v>
      </c>
    </row>
    <row r="1826" spans="1:5">
      <c r="A1826" s="31">
        <v>1823</v>
      </c>
      <c r="B1826" s="2" t="s">
        <v>1</v>
      </c>
      <c r="C1826" s="8" t="s">
        <v>651</v>
      </c>
      <c r="D1826" s="10" t="s">
        <v>1881</v>
      </c>
      <c r="E1826" s="20">
        <v>5298.42</v>
      </c>
    </row>
    <row r="1827" spans="1:5">
      <c r="A1827" s="31">
        <v>1824</v>
      </c>
      <c r="B1827" s="2" t="s">
        <v>1</v>
      </c>
      <c r="C1827" s="8" t="s">
        <v>651</v>
      </c>
      <c r="D1827" s="10" t="s">
        <v>1882</v>
      </c>
      <c r="E1827" s="20">
        <v>559.91999999999996</v>
      </c>
    </row>
    <row r="1828" spans="1:5">
      <c r="A1828" s="31">
        <v>1825</v>
      </c>
      <c r="B1828" s="2" t="s">
        <v>1</v>
      </c>
      <c r="C1828" s="8" t="s">
        <v>651</v>
      </c>
      <c r="D1828" s="10" t="s">
        <v>1883</v>
      </c>
      <c r="E1828" s="20">
        <v>2748.81</v>
      </c>
    </row>
    <row r="1829" spans="1:5">
      <c r="A1829" s="31">
        <v>1826</v>
      </c>
      <c r="B1829" s="2" t="s">
        <v>1</v>
      </c>
      <c r="C1829" s="8" t="s">
        <v>651</v>
      </c>
      <c r="D1829" s="10" t="s">
        <v>1884</v>
      </c>
      <c r="E1829" s="20">
        <v>152.80000000000001</v>
      </c>
    </row>
    <row r="1830" spans="1:5">
      <c r="A1830" s="31">
        <v>1827</v>
      </c>
      <c r="B1830" s="2" t="s">
        <v>1</v>
      </c>
      <c r="C1830" s="8" t="s">
        <v>651</v>
      </c>
      <c r="D1830" s="10" t="s">
        <v>1885</v>
      </c>
      <c r="E1830" s="20">
        <v>946.13</v>
      </c>
    </row>
    <row r="1831" spans="1:5">
      <c r="A1831" s="31">
        <v>1828</v>
      </c>
      <c r="B1831" s="2" t="s">
        <v>1</v>
      </c>
      <c r="C1831" s="8" t="s">
        <v>651</v>
      </c>
      <c r="D1831" s="10" t="s">
        <v>1886</v>
      </c>
      <c r="E1831" s="20">
        <v>3575.45</v>
      </c>
    </row>
    <row r="1832" spans="1:5">
      <c r="A1832" s="31">
        <v>1829</v>
      </c>
      <c r="B1832" s="2" t="s">
        <v>1</v>
      </c>
      <c r="C1832" s="8" t="s">
        <v>651</v>
      </c>
      <c r="D1832" s="10" t="s">
        <v>1887</v>
      </c>
      <c r="E1832" s="20">
        <v>997.6</v>
      </c>
    </row>
    <row r="1833" spans="1:5">
      <c r="A1833" s="31">
        <v>1830</v>
      </c>
      <c r="B1833" s="2" t="s">
        <v>1</v>
      </c>
      <c r="C1833" s="8" t="s">
        <v>651</v>
      </c>
      <c r="D1833" s="10" t="s">
        <v>1888</v>
      </c>
      <c r="E1833" s="20">
        <v>1404</v>
      </c>
    </row>
    <row r="1834" spans="1:5">
      <c r="A1834" s="31">
        <v>1831</v>
      </c>
      <c r="B1834" s="2" t="s">
        <v>1</v>
      </c>
      <c r="C1834" s="8" t="s">
        <v>651</v>
      </c>
      <c r="D1834" s="10" t="s">
        <v>1889</v>
      </c>
      <c r="E1834" s="20">
        <v>1265.3</v>
      </c>
    </row>
    <row r="1835" spans="1:5">
      <c r="A1835" s="31">
        <v>1832</v>
      </c>
      <c r="B1835" s="2" t="s">
        <v>1</v>
      </c>
      <c r="C1835" s="8" t="s">
        <v>651</v>
      </c>
      <c r="D1835" s="10" t="s">
        <v>1890</v>
      </c>
      <c r="E1835" s="20">
        <v>2856.68</v>
      </c>
    </row>
    <row r="1836" spans="1:5">
      <c r="A1836" s="31">
        <v>1833</v>
      </c>
      <c r="B1836" s="2" t="s">
        <v>1</v>
      </c>
      <c r="C1836" s="8" t="s">
        <v>651</v>
      </c>
      <c r="D1836" s="10" t="s">
        <v>1891</v>
      </c>
      <c r="E1836" s="20">
        <v>165.32</v>
      </c>
    </row>
    <row r="1837" spans="1:5">
      <c r="A1837" s="31">
        <v>1834</v>
      </c>
      <c r="B1837" s="2" t="s">
        <v>1</v>
      </c>
      <c r="C1837" s="8" t="s">
        <v>651</v>
      </c>
      <c r="D1837" s="10" t="s">
        <v>1892</v>
      </c>
      <c r="E1837" s="20">
        <v>7013.17</v>
      </c>
    </row>
    <row r="1838" spans="1:5">
      <c r="A1838" s="31">
        <v>1835</v>
      </c>
      <c r="B1838" s="2" t="s">
        <v>1</v>
      </c>
      <c r="C1838" s="8" t="s">
        <v>651</v>
      </c>
      <c r="D1838" s="10" t="s">
        <v>1893</v>
      </c>
      <c r="E1838" s="20">
        <v>38.64</v>
      </c>
    </row>
    <row r="1839" spans="1:5">
      <c r="A1839" s="31">
        <v>1836</v>
      </c>
      <c r="B1839" s="2" t="s">
        <v>1</v>
      </c>
      <c r="C1839" s="8" t="s">
        <v>651</v>
      </c>
      <c r="D1839" s="10" t="s">
        <v>1894</v>
      </c>
      <c r="E1839" s="20">
        <v>422.9</v>
      </c>
    </row>
    <row r="1840" spans="1:5">
      <c r="A1840" s="31">
        <v>1837</v>
      </c>
      <c r="B1840" s="2" t="s">
        <v>1</v>
      </c>
      <c r="C1840" s="8" t="s">
        <v>651</v>
      </c>
      <c r="D1840" s="10" t="s">
        <v>1895</v>
      </c>
      <c r="E1840" s="20">
        <v>1759.94</v>
      </c>
    </row>
    <row r="1841" spans="1:5">
      <c r="A1841" s="31">
        <v>1838</v>
      </c>
      <c r="B1841" s="2" t="s">
        <v>1</v>
      </c>
      <c r="C1841" s="8" t="s">
        <v>651</v>
      </c>
      <c r="D1841" s="10" t="s">
        <v>1896</v>
      </c>
      <c r="E1841" s="20">
        <v>703.6</v>
      </c>
    </row>
    <row r="1842" spans="1:5">
      <c r="A1842" s="31">
        <v>1839</v>
      </c>
      <c r="B1842" s="2" t="s">
        <v>1</v>
      </c>
      <c r="C1842" s="8" t="s">
        <v>651</v>
      </c>
      <c r="D1842" s="10" t="s">
        <v>1897</v>
      </c>
      <c r="E1842" s="20">
        <v>1760.36</v>
      </c>
    </row>
    <row r="1843" spans="1:5">
      <c r="A1843" s="31">
        <v>1840</v>
      </c>
      <c r="B1843" s="2" t="s">
        <v>1</v>
      </c>
      <c r="C1843" s="8" t="s">
        <v>651</v>
      </c>
      <c r="D1843" s="10" t="s">
        <v>1898</v>
      </c>
      <c r="E1843" s="20">
        <v>80.42</v>
      </c>
    </row>
    <row r="1844" spans="1:5">
      <c r="A1844" s="31">
        <v>1841</v>
      </c>
      <c r="B1844" s="2" t="s">
        <v>1</v>
      </c>
      <c r="C1844" s="8" t="s">
        <v>651</v>
      </c>
      <c r="D1844" s="10" t="s">
        <v>1899</v>
      </c>
      <c r="E1844" s="20">
        <v>8534.5</v>
      </c>
    </row>
    <row r="1845" spans="1:5">
      <c r="A1845" s="31">
        <v>1842</v>
      </c>
      <c r="B1845" s="2" t="s">
        <v>1</v>
      </c>
      <c r="C1845" s="8" t="s">
        <v>651</v>
      </c>
      <c r="D1845" s="10" t="s">
        <v>1900</v>
      </c>
      <c r="E1845" s="20">
        <v>2699.6</v>
      </c>
    </row>
    <row r="1846" spans="1:5">
      <c r="A1846" s="31">
        <v>1843</v>
      </c>
      <c r="B1846" s="2" t="s">
        <v>1</v>
      </c>
      <c r="C1846" s="8" t="s">
        <v>651</v>
      </c>
      <c r="D1846" s="10" t="s">
        <v>1901</v>
      </c>
      <c r="E1846" s="20">
        <v>6465.6</v>
      </c>
    </row>
    <row r="1847" spans="1:5">
      <c r="A1847" s="31">
        <v>1844</v>
      </c>
      <c r="B1847" s="2" t="s">
        <v>1</v>
      </c>
      <c r="C1847" s="8" t="s">
        <v>651</v>
      </c>
      <c r="D1847" s="10" t="s">
        <v>1902</v>
      </c>
      <c r="E1847" s="20">
        <v>5524.26</v>
      </c>
    </row>
    <row r="1848" spans="1:5">
      <c r="A1848" s="31">
        <v>1845</v>
      </c>
      <c r="B1848" s="2" t="s">
        <v>1</v>
      </c>
      <c r="C1848" s="8" t="s">
        <v>651</v>
      </c>
      <c r="D1848" s="10" t="s">
        <v>1903</v>
      </c>
      <c r="E1848" s="20">
        <v>892.05</v>
      </c>
    </row>
    <row r="1849" spans="1:5">
      <c r="A1849" s="31">
        <v>1846</v>
      </c>
      <c r="B1849" s="2" t="s">
        <v>1</v>
      </c>
      <c r="C1849" s="8" t="s">
        <v>651</v>
      </c>
      <c r="D1849" s="10" t="s">
        <v>1904</v>
      </c>
      <c r="E1849" s="20">
        <v>5139.05</v>
      </c>
    </row>
    <row r="1850" spans="1:5">
      <c r="A1850" s="31">
        <v>1847</v>
      </c>
      <c r="B1850" s="2" t="s">
        <v>1</v>
      </c>
      <c r="C1850" s="8" t="s">
        <v>651</v>
      </c>
      <c r="D1850" s="10" t="s">
        <v>1905</v>
      </c>
      <c r="E1850" s="20">
        <v>4658.82</v>
      </c>
    </row>
    <row r="1851" spans="1:5">
      <c r="A1851" s="31">
        <v>1848</v>
      </c>
      <c r="B1851" s="2" t="s">
        <v>1</v>
      </c>
      <c r="C1851" s="8" t="s">
        <v>651</v>
      </c>
      <c r="D1851" s="10" t="s">
        <v>1906</v>
      </c>
      <c r="E1851" s="20">
        <v>4742.62</v>
      </c>
    </row>
    <row r="1852" spans="1:5">
      <c r="A1852" s="31">
        <v>1849</v>
      </c>
      <c r="B1852" s="2" t="s">
        <v>1</v>
      </c>
      <c r="C1852" s="8" t="s">
        <v>651</v>
      </c>
      <c r="D1852" s="10" t="s">
        <v>1907</v>
      </c>
      <c r="E1852" s="20">
        <v>1221.83</v>
      </c>
    </row>
    <row r="1853" spans="1:5">
      <c r="A1853" s="31">
        <v>1850</v>
      </c>
      <c r="B1853" s="2" t="s">
        <v>1</v>
      </c>
      <c r="C1853" s="8" t="s">
        <v>651</v>
      </c>
      <c r="D1853" s="10" t="s">
        <v>1908</v>
      </c>
      <c r="E1853" s="20">
        <v>623.16</v>
      </c>
    </row>
    <row r="1854" spans="1:5">
      <c r="A1854" s="31">
        <v>1851</v>
      </c>
      <c r="B1854" s="2" t="s">
        <v>1</v>
      </c>
      <c r="C1854" s="8" t="s">
        <v>651</v>
      </c>
      <c r="D1854" s="10" t="s">
        <v>1909</v>
      </c>
      <c r="E1854" s="20">
        <v>3813.41</v>
      </c>
    </row>
    <row r="1855" spans="1:5">
      <c r="A1855" s="31">
        <v>1852</v>
      </c>
      <c r="B1855" s="2" t="s">
        <v>1</v>
      </c>
      <c r="C1855" s="8" t="s">
        <v>651</v>
      </c>
      <c r="D1855" s="10" t="s">
        <v>1910</v>
      </c>
      <c r="E1855" s="20">
        <v>4.99</v>
      </c>
    </row>
    <row r="1856" spans="1:5">
      <c r="A1856" s="31">
        <v>1853</v>
      </c>
      <c r="B1856" s="2" t="s">
        <v>1</v>
      </c>
      <c r="C1856" s="8" t="s">
        <v>651</v>
      </c>
      <c r="D1856" s="10" t="s">
        <v>1911</v>
      </c>
      <c r="E1856" s="20">
        <v>381.6</v>
      </c>
    </row>
    <row r="1857" spans="1:5">
      <c r="A1857" s="31">
        <v>1854</v>
      </c>
      <c r="B1857" s="2" t="s">
        <v>1</v>
      </c>
      <c r="C1857" s="8" t="s">
        <v>651</v>
      </c>
      <c r="D1857" s="10" t="s">
        <v>1912</v>
      </c>
      <c r="E1857" s="20">
        <v>758.4</v>
      </c>
    </row>
    <row r="1858" spans="1:5">
      <c r="A1858" s="31">
        <v>1855</v>
      </c>
      <c r="B1858" s="2" t="s">
        <v>1</v>
      </c>
      <c r="C1858" s="8" t="s">
        <v>651</v>
      </c>
      <c r="D1858" s="10" t="s">
        <v>1913</v>
      </c>
      <c r="E1858" s="20">
        <v>688.8</v>
      </c>
    </row>
    <row r="1859" spans="1:5">
      <c r="A1859" s="31">
        <v>1856</v>
      </c>
      <c r="B1859" s="2" t="s">
        <v>1</v>
      </c>
      <c r="C1859" s="8" t="s">
        <v>651</v>
      </c>
      <c r="D1859" s="10" t="s">
        <v>1914</v>
      </c>
      <c r="E1859" s="20">
        <v>1124</v>
      </c>
    </row>
    <row r="1860" spans="1:5">
      <c r="A1860" s="31">
        <v>1857</v>
      </c>
      <c r="B1860" s="2" t="s">
        <v>1</v>
      </c>
      <c r="C1860" s="8" t="s">
        <v>651</v>
      </c>
      <c r="D1860" s="10" t="s">
        <v>1915</v>
      </c>
      <c r="E1860" s="20">
        <v>3560.8</v>
      </c>
    </row>
    <row r="1861" spans="1:5">
      <c r="A1861" s="31">
        <v>1858</v>
      </c>
      <c r="B1861" s="2" t="s">
        <v>1</v>
      </c>
      <c r="C1861" s="8" t="s">
        <v>651</v>
      </c>
      <c r="D1861" s="10" t="s">
        <v>1916</v>
      </c>
      <c r="E1861" s="20">
        <v>3028.8</v>
      </c>
    </row>
    <row r="1862" spans="1:5">
      <c r="A1862" s="31">
        <v>1859</v>
      </c>
      <c r="B1862" s="2" t="s">
        <v>1</v>
      </c>
      <c r="C1862" s="8" t="s">
        <v>651</v>
      </c>
      <c r="D1862" s="10" t="s">
        <v>1917</v>
      </c>
      <c r="E1862" s="20">
        <v>60</v>
      </c>
    </row>
    <row r="1863" spans="1:5">
      <c r="A1863" s="31">
        <v>1860</v>
      </c>
      <c r="B1863" s="2" t="s">
        <v>1</v>
      </c>
      <c r="C1863" s="8" t="s">
        <v>651</v>
      </c>
      <c r="D1863" s="10" t="s">
        <v>1918</v>
      </c>
      <c r="E1863" s="20">
        <v>304.26</v>
      </c>
    </row>
    <row r="1864" spans="1:5">
      <c r="A1864" s="31">
        <v>1861</v>
      </c>
      <c r="B1864" s="2" t="s">
        <v>1</v>
      </c>
      <c r="C1864" s="8" t="s">
        <v>651</v>
      </c>
      <c r="D1864" s="10" t="s">
        <v>1919</v>
      </c>
      <c r="E1864" s="20">
        <v>322.06</v>
      </c>
    </row>
    <row r="1865" spans="1:5">
      <c r="A1865" s="31">
        <v>1862</v>
      </c>
      <c r="B1865" s="2" t="s">
        <v>1</v>
      </c>
      <c r="C1865" s="8" t="s">
        <v>651</v>
      </c>
      <c r="D1865" s="10" t="s">
        <v>1920</v>
      </c>
      <c r="E1865" s="20">
        <v>5866.4</v>
      </c>
    </row>
    <row r="1866" spans="1:5">
      <c r="A1866" s="31">
        <v>1863</v>
      </c>
      <c r="B1866" s="2" t="s">
        <v>1</v>
      </c>
      <c r="C1866" s="8" t="s">
        <v>651</v>
      </c>
      <c r="D1866" s="10" t="s">
        <v>1921</v>
      </c>
      <c r="E1866" s="20">
        <v>7225.8</v>
      </c>
    </row>
    <row r="1867" spans="1:5">
      <c r="A1867" s="31">
        <v>1864</v>
      </c>
      <c r="B1867" s="2" t="s">
        <v>1</v>
      </c>
      <c r="C1867" s="8" t="s">
        <v>651</v>
      </c>
      <c r="D1867" s="10" t="s">
        <v>1922</v>
      </c>
      <c r="E1867" s="20">
        <v>118.09</v>
      </c>
    </row>
    <row r="1868" spans="1:5">
      <c r="A1868" s="31">
        <v>1865</v>
      </c>
      <c r="B1868" s="2" t="s">
        <v>1</v>
      </c>
      <c r="C1868" s="8" t="s">
        <v>651</v>
      </c>
      <c r="D1868" s="10" t="s">
        <v>1923</v>
      </c>
      <c r="E1868" s="20">
        <v>1799.17</v>
      </c>
    </row>
    <row r="1869" spans="1:5">
      <c r="A1869" s="31">
        <v>1866</v>
      </c>
      <c r="B1869" s="2" t="s">
        <v>1</v>
      </c>
      <c r="C1869" s="8" t="s">
        <v>651</v>
      </c>
      <c r="D1869" s="10" t="s">
        <v>1924</v>
      </c>
      <c r="E1869" s="20">
        <v>627</v>
      </c>
    </row>
    <row r="1870" spans="1:5">
      <c r="A1870" s="31">
        <v>1867</v>
      </c>
      <c r="B1870" s="2" t="s">
        <v>1</v>
      </c>
      <c r="C1870" s="8" t="s">
        <v>651</v>
      </c>
      <c r="D1870" s="10" t="s">
        <v>1925</v>
      </c>
      <c r="E1870" s="20">
        <v>338.4</v>
      </c>
    </row>
    <row r="1871" spans="1:5">
      <c r="A1871" s="31">
        <v>1868</v>
      </c>
      <c r="B1871" s="2" t="s">
        <v>1</v>
      </c>
      <c r="C1871" s="8" t="s">
        <v>651</v>
      </c>
      <c r="D1871" s="10" t="s">
        <v>1926</v>
      </c>
      <c r="E1871" s="20">
        <v>1998.66</v>
      </c>
    </row>
    <row r="1872" spans="1:5">
      <c r="A1872" s="31">
        <v>1869</v>
      </c>
      <c r="B1872" s="2" t="s">
        <v>1</v>
      </c>
      <c r="C1872" s="8" t="s">
        <v>651</v>
      </c>
      <c r="D1872" s="10" t="s">
        <v>1927</v>
      </c>
      <c r="E1872" s="20">
        <v>300.69</v>
      </c>
    </row>
    <row r="1873" spans="1:5">
      <c r="A1873" s="31">
        <v>1870</v>
      </c>
      <c r="B1873" s="2" t="s">
        <v>1</v>
      </c>
      <c r="C1873" s="8" t="s">
        <v>651</v>
      </c>
      <c r="D1873" s="10" t="s">
        <v>1928</v>
      </c>
      <c r="E1873" s="20">
        <v>449.6</v>
      </c>
    </row>
    <row r="1874" spans="1:5">
      <c r="A1874" s="31">
        <v>1871</v>
      </c>
      <c r="B1874" s="2" t="s">
        <v>1</v>
      </c>
      <c r="C1874" s="8" t="s">
        <v>651</v>
      </c>
      <c r="D1874" s="10" t="s">
        <v>1929</v>
      </c>
      <c r="E1874" s="20">
        <v>2849.04</v>
      </c>
    </row>
    <row r="1875" spans="1:5">
      <c r="A1875" s="31">
        <v>1872</v>
      </c>
      <c r="B1875" s="2" t="s">
        <v>1</v>
      </c>
      <c r="C1875" s="8" t="s">
        <v>651</v>
      </c>
      <c r="D1875" s="10" t="s">
        <v>1930</v>
      </c>
      <c r="E1875" s="20">
        <v>1520.35</v>
      </c>
    </row>
    <row r="1876" spans="1:5">
      <c r="A1876" s="31">
        <v>1873</v>
      </c>
      <c r="B1876" s="2" t="s">
        <v>1</v>
      </c>
      <c r="C1876" s="8" t="s">
        <v>651</v>
      </c>
      <c r="D1876" s="10" t="s">
        <v>1931</v>
      </c>
      <c r="E1876" s="20">
        <v>3486.86</v>
      </c>
    </row>
    <row r="1877" spans="1:5">
      <c r="A1877" s="31">
        <v>1874</v>
      </c>
      <c r="B1877" s="2" t="s">
        <v>1</v>
      </c>
      <c r="C1877" s="8" t="s">
        <v>651</v>
      </c>
      <c r="D1877" s="10" t="s">
        <v>1932</v>
      </c>
      <c r="E1877" s="20">
        <v>297.60000000000002</v>
      </c>
    </row>
    <row r="1878" spans="1:5">
      <c r="A1878" s="31">
        <v>1875</v>
      </c>
      <c r="B1878" s="2" t="s">
        <v>1</v>
      </c>
      <c r="C1878" s="8" t="s">
        <v>651</v>
      </c>
      <c r="D1878" s="10" t="s">
        <v>1933</v>
      </c>
      <c r="E1878" s="20">
        <v>2571.2199999999998</v>
      </c>
    </row>
    <row r="1879" spans="1:5">
      <c r="A1879" s="31">
        <v>1876</v>
      </c>
      <c r="B1879" s="2" t="s">
        <v>1</v>
      </c>
      <c r="C1879" s="8" t="s">
        <v>651</v>
      </c>
      <c r="D1879" s="10" t="s">
        <v>1934</v>
      </c>
      <c r="E1879" s="20">
        <v>108.8</v>
      </c>
    </row>
    <row r="1880" spans="1:5">
      <c r="A1880" s="31">
        <v>1877</v>
      </c>
      <c r="B1880" s="2" t="s">
        <v>1</v>
      </c>
      <c r="C1880" s="8" t="s">
        <v>651</v>
      </c>
      <c r="D1880" s="10" t="s">
        <v>1935</v>
      </c>
      <c r="E1880" s="20">
        <v>5563.2</v>
      </c>
    </row>
    <row r="1881" spans="1:5">
      <c r="A1881" s="31">
        <v>1878</v>
      </c>
      <c r="B1881" s="2" t="s">
        <v>1</v>
      </c>
      <c r="C1881" s="8" t="s">
        <v>651</v>
      </c>
      <c r="D1881" s="10" t="s">
        <v>1936</v>
      </c>
      <c r="E1881" s="20">
        <v>3286.4</v>
      </c>
    </row>
    <row r="1882" spans="1:5">
      <c r="A1882" s="31">
        <v>1879</v>
      </c>
      <c r="B1882" s="2" t="s">
        <v>1</v>
      </c>
      <c r="C1882" s="8" t="s">
        <v>651</v>
      </c>
      <c r="D1882" s="10" t="s">
        <v>1937</v>
      </c>
      <c r="E1882" s="20">
        <v>6870.4</v>
      </c>
    </row>
    <row r="1883" spans="1:5">
      <c r="A1883" s="31">
        <v>1880</v>
      </c>
      <c r="B1883" s="2" t="s">
        <v>1</v>
      </c>
      <c r="C1883" s="8" t="s">
        <v>651</v>
      </c>
      <c r="D1883" s="10" t="s">
        <v>1938</v>
      </c>
      <c r="E1883" s="20">
        <v>455.94</v>
      </c>
    </row>
    <row r="1884" spans="1:5">
      <c r="A1884" s="31">
        <v>1881</v>
      </c>
      <c r="B1884" s="2" t="s">
        <v>1</v>
      </c>
      <c r="C1884" s="8" t="s">
        <v>651</v>
      </c>
      <c r="D1884" s="10" t="s">
        <v>1939</v>
      </c>
      <c r="E1884" s="20">
        <v>3568</v>
      </c>
    </row>
    <row r="1885" spans="1:5">
      <c r="A1885" s="31">
        <v>1882</v>
      </c>
      <c r="B1885" s="2" t="s">
        <v>1</v>
      </c>
      <c r="C1885" s="8" t="s">
        <v>651</v>
      </c>
      <c r="D1885" s="10" t="s">
        <v>1940</v>
      </c>
      <c r="E1885" s="20">
        <v>78.38</v>
      </c>
    </row>
    <row r="1886" spans="1:5">
      <c r="A1886" s="31">
        <v>1883</v>
      </c>
      <c r="B1886" s="2" t="s">
        <v>1</v>
      </c>
      <c r="C1886" s="8" t="s">
        <v>651</v>
      </c>
      <c r="D1886" s="10" t="s">
        <v>1941</v>
      </c>
      <c r="E1886" s="20">
        <v>126.8</v>
      </c>
    </row>
    <row r="1887" spans="1:5">
      <c r="A1887" s="31">
        <v>1884</v>
      </c>
      <c r="B1887" s="2" t="s">
        <v>1</v>
      </c>
      <c r="C1887" s="8" t="s">
        <v>651</v>
      </c>
      <c r="D1887" s="10" t="s">
        <v>1942</v>
      </c>
      <c r="E1887" s="20">
        <v>467.2</v>
      </c>
    </row>
    <row r="1888" spans="1:5">
      <c r="A1888" s="31">
        <v>1885</v>
      </c>
      <c r="B1888" s="2" t="s">
        <v>1</v>
      </c>
      <c r="C1888" s="8" t="s">
        <v>651</v>
      </c>
      <c r="D1888" s="10" t="s">
        <v>1943</v>
      </c>
      <c r="E1888" s="20">
        <v>533.45000000000005</v>
      </c>
    </row>
    <row r="1889" spans="1:5">
      <c r="A1889" s="31">
        <v>1886</v>
      </c>
      <c r="B1889" s="2" t="s">
        <v>1</v>
      </c>
      <c r="C1889" s="8" t="s">
        <v>651</v>
      </c>
      <c r="D1889" s="10" t="s">
        <v>1944</v>
      </c>
      <c r="E1889" s="20">
        <v>60.08</v>
      </c>
    </row>
    <row r="1890" spans="1:5">
      <c r="A1890" s="31">
        <v>1887</v>
      </c>
      <c r="B1890" s="2" t="s">
        <v>1</v>
      </c>
      <c r="C1890" s="8" t="s">
        <v>651</v>
      </c>
      <c r="D1890" s="10" t="s">
        <v>1945</v>
      </c>
      <c r="E1890" s="20">
        <v>328.89</v>
      </c>
    </row>
    <row r="1891" spans="1:5">
      <c r="A1891" s="31">
        <v>1888</v>
      </c>
      <c r="B1891" s="2" t="s">
        <v>1</v>
      </c>
      <c r="C1891" s="8" t="s">
        <v>651</v>
      </c>
      <c r="D1891" s="10" t="s">
        <v>1946</v>
      </c>
      <c r="E1891" s="20">
        <v>6232.78</v>
      </c>
    </row>
    <row r="1892" spans="1:5">
      <c r="A1892" s="31">
        <v>1889</v>
      </c>
      <c r="B1892" s="2" t="s">
        <v>1</v>
      </c>
      <c r="C1892" s="8" t="s">
        <v>651</v>
      </c>
      <c r="D1892" s="10" t="s">
        <v>1947</v>
      </c>
      <c r="E1892" s="20">
        <v>2523.12</v>
      </c>
    </row>
    <row r="1893" spans="1:5">
      <c r="A1893" s="31">
        <v>1890</v>
      </c>
      <c r="B1893" s="2" t="s">
        <v>1</v>
      </c>
      <c r="C1893" s="8" t="s">
        <v>651</v>
      </c>
      <c r="D1893" s="10" t="s">
        <v>1948</v>
      </c>
      <c r="E1893" s="20">
        <v>36</v>
      </c>
    </row>
    <row r="1894" spans="1:5">
      <c r="A1894" s="31">
        <v>1891</v>
      </c>
      <c r="B1894" s="2" t="s">
        <v>1</v>
      </c>
      <c r="C1894" s="8" t="s">
        <v>651</v>
      </c>
      <c r="D1894" s="10" t="s">
        <v>1949</v>
      </c>
      <c r="E1894" s="20">
        <v>4635.0200000000004</v>
      </c>
    </row>
    <row r="1895" spans="1:5">
      <c r="A1895" s="31">
        <v>1892</v>
      </c>
      <c r="B1895" s="2" t="s">
        <v>1</v>
      </c>
      <c r="C1895" s="8" t="s">
        <v>651</v>
      </c>
      <c r="D1895" s="10" t="s">
        <v>1950</v>
      </c>
      <c r="E1895" s="20">
        <v>221.6</v>
      </c>
    </row>
    <row r="1896" spans="1:5">
      <c r="A1896" s="31">
        <v>1893</v>
      </c>
      <c r="B1896" s="2" t="s">
        <v>1</v>
      </c>
      <c r="C1896" s="8" t="s">
        <v>651</v>
      </c>
      <c r="D1896" s="10" t="s">
        <v>1951</v>
      </c>
      <c r="E1896" s="20">
        <v>490.83</v>
      </c>
    </row>
    <row r="1897" spans="1:5">
      <c r="A1897" s="31">
        <v>1894</v>
      </c>
      <c r="B1897" s="2" t="s">
        <v>1</v>
      </c>
      <c r="C1897" s="8" t="s">
        <v>651</v>
      </c>
      <c r="D1897" s="10" t="s">
        <v>1952</v>
      </c>
      <c r="E1897" s="20">
        <v>32.58</v>
      </c>
    </row>
    <row r="1898" spans="1:5">
      <c r="A1898" s="31">
        <v>1895</v>
      </c>
      <c r="B1898" s="2" t="s">
        <v>1</v>
      </c>
      <c r="C1898" s="8" t="s">
        <v>651</v>
      </c>
      <c r="D1898" s="10" t="s">
        <v>1953</v>
      </c>
      <c r="E1898" s="20">
        <v>1623.2</v>
      </c>
    </row>
    <row r="1899" spans="1:5">
      <c r="A1899" s="31">
        <v>1896</v>
      </c>
      <c r="B1899" s="2" t="s">
        <v>1</v>
      </c>
      <c r="C1899" s="8" t="s">
        <v>651</v>
      </c>
      <c r="D1899" s="10" t="s">
        <v>1954</v>
      </c>
      <c r="E1899" s="20">
        <v>398.02</v>
      </c>
    </row>
    <row r="1900" spans="1:5">
      <c r="A1900" s="31">
        <v>1897</v>
      </c>
      <c r="B1900" s="2" t="s">
        <v>1</v>
      </c>
      <c r="C1900" s="8" t="s">
        <v>651</v>
      </c>
      <c r="D1900" s="10" t="s">
        <v>1955</v>
      </c>
      <c r="E1900" s="20">
        <v>117.6</v>
      </c>
    </row>
    <row r="1901" spans="1:5">
      <c r="A1901" s="31">
        <v>1898</v>
      </c>
      <c r="B1901" s="2" t="s">
        <v>1</v>
      </c>
      <c r="C1901" s="8" t="s">
        <v>651</v>
      </c>
      <c r="D1901" s="10" t="s">
        <v>1956</v>
      </c>
      <c r="E1901" s="20">
        <v>41.55</v>
      </c>
    </row>
    <row r="1902" spans="1:5">
      <c r="A1902" s="31">
        <v>1899</v>
      </c>
      <c r="B1902" s="2" t="s">
        <v>1</v>
      </c>
      <c r="C1902" s="8" t="s">
        <v>651</v>
      </c>
      <c r="D1902" s="10" t="s">
        <v>1957</v>
      </c>
      <c r="E1902" s="20">
        <v>307.2</v>
      </c>
    </row>
    <row r="1903" spans="1:5">
      <c r="A1903" s="31">
        <v>1900</v>
      </c>
      <c r="B1903" s="2" t="s">
        <v>1</v>
      </c>
      <c r="C1903" s="8" t="s">
        <v>651</v>
      </c>
      <c r="D1903" s="10" t="s">
        <v>1958</v>
      </c>
      <c r="E1903" s="20">
        <v>977.7</v>
      </c>
    </row>
    <row r="1904" spans="1:5">
      <c r="A1904" s="31">
        <v>1901</v>
      </c>
      <c r="B1904" s="2" t="s">
        <v>1</v>
      </c>
      <c r="C1904" s="8" t="s">
        <v>651</v>
      </c>
      <c r="D1904" s="10" t="s">
        <v>1959</v>
      </c>
      <c r="E1904" s="20">
        <v>2329.06</v>
      </c>
    </row>
    <row r="1905" spans="1:5">
      <c r="A1905" s="31">
        <v>1902</v>
      </c>
      <c r="B1905" s="2" t="s">
        <v>1</v>
      </c>
      <c r="C1905" s="8" t="s">
        <v>651</v>
      </c>
      <c r="D1905" s="10" t="s">
        <v>1960</v>
      </c>
      <c r="E1905" s="20">
        <v>596.79999999999995</v>
      </c>
    </row>
    <row r="1906" spans="1:5">
      <c r="A1906" s="31">
        <v>1903</v>
      </c>
      <c r="B1906" s="2" t="s">
        <v>1</v>
      </c>
      <c r="C1906" s="8" t="s">
        <v>651</v>
      </c>
      <c r="D1906" s="10" t="s">
        <v>1961</v>
      </c>
      <c r="E1906" s="20">
        <v>261.22000000000003</v>
      </c>
    </row>
    <row r="1907" spans="1:5">
      <c r="A1907" s="31">
        <v>1904</v>
      </c>
      <c r="B1907" s="2" t="s">
        <v>1</v>
      </c>
      <c r="C1907" s="8" t="s">
        <v>651</v>
      </c>
      <c r="D1907" s="10" t="s">
        <v>1962</v>
      </c>
      <c r="E1907" s="20">
        <v>2007.95</v>
      </c>
    </row>
    <row r="1908" spans="1:5">
      <c r="A1908" s="31">
        <v>1905</v>
      </c>
      <c r="B1908" s="2" t="s">
        <v>1</v>
      </c>
      <c r="C1908" s="8" t="s">
        <v>651</v>
      </c>
      <c r="D1908" s="10" t="s">
        <v>1963</v>
      </c>
      <c r="E1908" s="20">
        <v>500</v>
      </c>
    </row>
    <row r="1909" spans="1:5">
      <c r="A1909" s="31">
        <v>1906</v>
      </c>
      <c r="B1909" s="2" t="s">
        <v>1</v>
      </c>
      <c r="C1909" s="8" t="s">
        <v>651</v>
      </c>
      <c r="D1909" s="10" t="s">
        <v>1964</v>
      </c>
      <c r="E1909" s="20">
        <v>4553.8900000000003</v>
      </c>
    </row>
    <row r="1910" spans="1:5">
      <c r="A1910" s="31">
        <v>1907</v>
      </c>
      <c r="B1910" s="2" t="s">
        <v>1</v>
      </c>
      <c r="C1910" s="8" t="s">
        <v>651</v>
      </c>
      <c r="D1910" s="10" t="s">
        <v>1965</v>
      </c>
      <c r="E1910" s="20">
        <v>887.9</v>
      </c>
    </row>
    <row r="1911" spans="1:5">
      <c r="A1911" s="31">
        <v>1908</v>
      </c>
      <c r="B1911" s="2" t="s">
        <v>1</v>
      </c>
      <c r="C1911" s="8" t="s">
        <v>651</v>
      </c>
      <c r="D1911" s="10" t="s">
        <v>1966</v>
      </c>
      <c r="E1911" s="20">
        <v>240</v>
      </c>
    </row>
    <row r="1912" spans="1:5">
      <c r="A1912" s="31">
        <v>1909</v>
      </c>
      <c r="B1912" s="2" t="s">
        <v>1</v>
      </c>
      <c r="C1912" s="8" t="s">
        <v>651</v>
      </c>
      <c r="D1912" s="10" t="s">
        <v>1967</v>
      </c>
      <c r="E1912" s="20">
        <v>4758.3999999999996</v>
      </c>
    </row>
    <row r="1913" spans="1:5">
      <c r="A1913" s="31">
        <v>1910</v>
      </c>
      <c r="B1913" s="2" t="s">
        <v>1</v>
      </c>
      <c r="C1913" s="8" t="s">
        <v>651</v>
      </c>
      <c r="D1913" s="10" t="s">
        <v>1968</v>
      </c>
      <c r="E1913" s="20">
        <v>54.4</v>
      </c>
    </row>
    <row r="1914" spans="1:5">
      <c r="A1914" s="31">
        <v>1911</v>
      </c>
      <c r="B1914" s="2" t="s">
        <v>1</v>
      </c>
      <c r="C1914" s="8" t="s">
        <v>651</v>
      </c>
      <c r="D1914" s="10" t="s">
        <v>1969</v>
      </c>
      <c r="E1914" s="20">
        <v>632.79999999999995</v>
      </c>
    </row>
    <row r="1915" spans="1:5">
      <c r="A1915" s="31">
        <v>1912</v>
      </c>
      <c r="B1915" s="2" t="s">
        <v>1</v>
      </c>
      <c r="C1915" s="8" t="s">
        <v>651</v>
      </c>
      <c r="D1915" s="10" t="s">
        <v>1970</v>
      </c>
      <c r="E1915" s="20">
        <v>391.2</v>
      </c>
    </row>
    <row r="1916" spans="1:5">
      <c r="A1916" s="31">
        <v>1913</v>
      </c>
      <c r="B1916" s="2" t="s">
        <v>1</v>
      </c>
      <c r="C1916" s="8" t="s">
        <v>651</v>
      </c>
      <c r="D1916" s="10" t="s">
        <v>1971</v>
      </c>
      <c r="E1916" s="20">
        <v>2168.8000000000002</v>
      </c>
    </row>
    <row r="1917" spans="1:5">
      <c r="A1917" s="31">
        <v>1914</v>
      </c>
      <c r="B1917" s="2" t="s">
        <v>1</v>
      </c>
      <c r="C1917" s="8" t="s">
        <v>651</v>
      </c>
      <c r="D1917" s="10" t="s">
        <v>1972</v>
      </c>
      <c r="E1917" s="20">
        <v>5396.8</v>
      </c>
    </row>
    <row r="1918" spans="1:5">
      <c r="A1918" s="31">
        <v>1915</v>
      </c>
      <c r="B1918" s="2" t="s">
        <v>1</v>
      </c>
      <c r="C1918" s="8" t="s">
        <v>651</v>
      </c>
      <c r="D1918" s="10" t="s">
        <v>1973</v>
      </c>
      <c r="E1918" s="20">
        <v>544</v>
      </c>
    </row>
    <row r="1919" spans="1:5">
      <c r="A1919" s="31">
        <v>1916</v>
      </c>
      <c r="B1919" s="2" t="s">
        <v>1</v>
      </c>
      <c r="C1919" s="8" t="s">
        <v>651</v>
      </c>
      <c r="D1919" s="10" t="s">
        <v>1974</v>
      </c>
      <c r="E1919" s="20">
        <v>4502.04</v>
      </c>
    </row>
    <row r="1920" spans="1:5">
      <c r="A1920" s="31">
        <v>1917</v>
      </c>
      <c r="B1920" s="2" t="s">
        <v>1</v>
      </c>
      <c r="C1920" s="8" t="s">
        <v>651</v>
      </c>
      <c r="D1920" s="10" t="s">
        <v>1975</v>
      </c>
      <c r="E1920" s="20">
        <v>6316.2</v>
      </c>
    </row>
    <row r="1921" spans="1:5">
      <c r="A1921" s="31">
        <v>1918</v>
      </c>
      <c r="B1921" s="2" t="s">
        <v>1</v>
      </c>
      <c r="C1921" s="8" t="s">
        <v>651</v>
      </c>
      <c r="D1921" s="10" t="s">
        <v>1976</v>
      </c>
      <c r="E1921" s="20">
        <v>598.4</v>
      </c>
    </row>
    <row r="1922" spans="1:5">
      <c r="A1922" s="31">
        <v>1919</v>
      </c>
      <c r="B1922" s="2" t="s">
        <v>1</v>
      </c>
      <c r="C1922" s="8" t="s">
        <v>651</v>
      </c>
      <c r="D1922" s="10" t="s">
        <v>1977</v>
      </c>
      <c r="E1922" s="20">
        <v>192.8</v>
      </c>
    </row>
    <row r="1923" spans="1:5">
      <c r="A1923" s="31">
        <v>1920</v>
      </c>
      <c r="B1923" s="2" t="s">
        <v>1</v>
      </c>
      <c r="C1923" s="8" t="s">
        <v>651</v>
      </c>
      <c r="D1923" s="10" t="s">
        <v>1978</v>
      </c>
      <c r="E1923" s="20">
        <v>1122.4000000000001</v>
      </c>
    </row>
    <row r="1924" spans="1:5">
      <c r="A1924" s="31">
        <v>1921</v>
      </c>
      <c r="B1924" s="2" t="s">
        <v>1</v>
      </c>
      <c r="C1924" s="8" t="s">
        <v>651</v>
      </c>
      <c r="D1924" s="10" t="s">
        <v>1979</v>
      </c>
      <c r="E1924" s="20">
        <v>2648.34</v>
      </c>
    </row>
    <row r="1925" spans="1:5">
      <c r="A1925" s="31">
        <v>1922</v>
      </c>
      <c r="B1925" s="2" t="s">
        <v>1</v>
      </c>
      <c r="C1925" s="8" t="s">
        <v>651</v>
      </c>
      <c r="D1925" s="10" t="s">
        <v>1980</v>
      </c>
      <c r="E1925" s="20">
        <v>6570.48</v>
      </c>
    </row>
    <row r="1926" spans="1:5">
      <c r="A1926" s="31">
        <v>1923</v>
      </c>
      <c r="B1926" s="2" t="s">
        <v>1</v>
      </c>
      <c r="C1926" s="8" t="s">
        <v>651</v>
      </c>
      <c r="D1926" s="10" t="s">
        <v>1981</v>
      </c>
      <c r="E1926" s="20">
        <v>444.8</v>
      </c>
    </row>
    <row r="1927" spans="1:5">
      <c r="A1927" s="31">
        <v>1924</v>
      </c>
      <c r="B1927" s="2" t="s">
        <v>1</v>
      </c>
      <c r="C1927" s="8" t="s">
        <v>651</v>
      </c>
      <c r="D1927" s="10" t="s">
        <v>1982</v>
      </c>
      <c r="E1927" s="20">
        <v>3902.02</v>
      </c>
    </row>
    <row r="1928" spans="1:5">
      <c r="A1928" s="31">
        <v>1925</v>
      </c>
      <c r="B1928" s="2" t="s">
        <v>1</v>
      </c>
      <c r="C1928" s="8" t="s">
        <v>651</v>
      </c>
      <c r="D1928" s="10" t="s">
        <v>1983</v>
      </c>
      <c r="E1928" s="20">
        <v>6794.4</v>
      </c>
    </row>
    <row r="1929" spans="1:5">
      <c r="A1929" s="31">
        <v>1926</v>
      </c>
      <c r="B1929" s="2" t="s">
        <v>1</v>
      </c>
      <c r="C1929" s="8" t="s">
        <v>651</v>
      </c>
      <c r="D1929" s="10" t="s">
        <v>1984</v>
      </c>
      <c r="E1929" s="20">
        <v>864.8</v>
      </c>
    </row>
    <row r="1930" spans="1:5">
      <c r="A1930" s="31">
        <v>1927</v>
      </c>
      <c r="B1930" s="2" t="s">
        <v>1</v>
      </c>
      <c r="C1930" s="8" t="s">
        <v>651</v>
      </c>
      <c r="D1930" s="10" t="s">
        <v>1985</v>
      </c>
      <c r="E1930" s="20">
        <v>2794.99</v>
      </c>
    </row>
    <row r="1931" spans="1:5">
      <c r="A1931" s="31">
        <v>1928</v>
      </c>
      <c r="B1931" s="2" t="s">
        <v>1</v>
      </c>
      <c r="C1931" s="8" t="s">
        <v>651</v>
      </c>
      <c r="D1931" s="10" t="s">
        <v>1986</v>
      </c>
      <c r="E1931" s="20">
        <v>6447.2</v>
      </c>
    </row>
    <row r="1932" spans="1:5">
      <c r="A1932" s="31">
        <v>1929</v>
      </c>
      <c r="B1932" s="2" t="s">
        <v>1</v>
      </c>
      <c r="C1932" s="8" t="s">
        <v>651</v>
      </c>
      <c r="D1932" s="10" t="s">
        <v>1987</v>
      </c>
      <c r="E1932" s="20">
        <v>5547.05</v>
      </c>
    </row>
    <row r="1933" spans="1:5">
      <c r="A1933" s="31">
        <v>1930</v>
      </c>
      <c r="B1933" s="2" t="s">
        <v>1</v>
      </c>
      <c r="C1933" s="8" t="s">
        <v>651</v>
      </c>
      <c r="D1933" s="10" t="s">
        <v>1988</v>
      </c>
      <c r="E1933" s="20">
        <v>2515.1999999999998</v>
      </c>
    </row>
    <row r="1934" spans="1:5">
      <c r="A1934" s="31">
        <v>1931</v>
      </c>
      <c r="B1934" s="2" t="s">
        <v>1</v>
      </c>
      <c r="C1934" s="8" t="s">
        <v>651</v>
      </c>
      <c r="D1934" s="10" t="s">
        <v>1989</v>
      </c>
      <c r="E1934" s="20">
        <v>958.4</v>
      </c>
    </row>
    <row r="1935" spans="1:5">
      <c r="A1935" s="31">
        <v>1932</v>
      </c>
      <c r="B1935" s="2" t="s">
        <v>1</v>
      </c>
      <c r="C1935" s="8" t="s">
        <v>651</v>
      </c>
      <c r="D1935" s="10" t="s">
        <v>1990</v>
      </c>
      <c r="E1935" s="20">
        <v>6.78</v>
      </c>
    </row>
    <row r="1936" spans="1:5">
      <c r="A1936" s="31">
        <v>1933</v>
      </c>
      <c r="B1936" s="2" t="s">
        <v>1</v>
      </c>
      <c r="C1936" s="8" t="s">
        <v>651</v>
      </c>
      <c r="D1936" s="10" t="s">
        <v>1991</v>
      </c>
      <c r="E1936" s="20">
        <v>1071.73</v>
      </c>
    </row>
    <row r="1937" spans="1:5">
      <c r="A1937" s="31">
        <v>1934</v>
      </c>
      <c r="B1937" s="2" t="s">
        <v>1</v>
      </c>
      <c r="C1937" s="8" t="s">
        <v>651</v>
      </c>
      <c r="D1937" s="10" t="s">
        <v>1992</v>
      </c>
      <c r="E1937" s="20">
        <v>3008.8</v>
      </c>
    </row>
    <row r="1938" spans="1:5">
      <c r="A1938" s="31">
        <v>1935</v>
      </c>
      <c r="B1938" s="2" t="s">
        <v>1</v>
      </c>
      <c r="C1938" s="8" t="s">
        <v>651</v>
      </c>
      <c r="D1938" s="10" t="s">
        <v>1993</v>
      </c>
      <c r="E1938" s="20">
        <v>1813.6</v>
      </c>
    </row>
    <row r="1939" spans="1:5">
      <c r="A1939" s="31">
        <v>1936</v>
      </c>
      <c r="B1939" s="2" t="s">
        <v>1</v>
      </c>
      <c r="C1939" s="8" t="s">
        <v>651</v>
      </c>
      <c r="D1939" s="10" t="s">
        <v>1994</v>
      </c>
      <c r="E1939" s="20">
        <v>5965.38</v>
      </c>
    </row>
    <row r="1940" spans="1:5">
      <c r="A1940" s="31">
        <v>1937</v>
      </c>
      <c r="B1940" s="2" t="s">
        <v>1</v>
      </c>
      <c r="C1940" s="8" t="s">
        <v>651</v>
      </c>
      <c r="D1940" s="10" t="s">
        <v>1995</v>
      </c>
      <c r="E1940" s="20">
        <v>6799.33</v>
      </c>
    </row>
    <row r="1941" spans="1:5">
      <c r="A1941" s="31">
        <v>1938</v>
      </c>
      <c r="B1941" s="2" t="s">
        <v>1</v>
      </c>
      <c r="C1941" s="8" t="s">
        <v>651</v>
      </c>
      <c r="D1941" s="10" t="s">
        <v>1996</v>
      </c>
      <c r="E1941" s="20">
        <v>4720</v>
      </c>
    </row>
    <row r="1942" spans="1:5">
      <c r="A1942" s="31">
        <v>1939</v>
      </c>
      <c r="B1942" s="2" t="s">
        <v>1</v>
      </c>
      <c r="C1942" s="8" t="s">
        <v>651</v>
      </c>
      <c r="D1942" s="10" t="s">
        <v>1997</v>
      </c>
      <c r="E1942" s="20">
        <v>3930.06</v>
      </c>
    </row>
    <row r="1943" spans="1:5">
      <c r="A1943" s="31">
        <v>1940</v>
      </c>
      <c r="B1943" s="2" t="s">
        <v>1</v>
      </c>
      <c r="C1943" s="8" t="s">
        <v>651</v>
      </c>
      <c r="D1943" s="10" t="s">
        <v>1998</v>
      </c>
      <c r="E1943" s="20">
        <v>459.95</v>
      </c>
    </row>
    <row r="1944" spans="1:5">
      <c r="A1944" s="31">
        <v>1941</v>
      </c>
      <c r="B1944" s="2" t="s">
        <v>1</v>
      </c>
      <c r="C1944" s="8" t="s">
        <v>651</v>
      </c>
      <c r="D1944" s="10" t="s">
        <v>1999</v>
      </c>
      <c r="E1944" s="20">
        <v>5786.49</v>
      </c>
    </row>
    <row r="1945" spans="1:5">
      <c r="A1945" s="31">
        <v>1942</v>
      </c>
      <c r="B1945" s="2" t="s">
        <v>1</v>
      </c>
      <c r="C1945" s="8" t="s">
        <v>651</v>
      </c>
      <c r="D1945" s="10" t="s">
        <v>2000</v>
      </c>
      <c r="E1945" s="20">
        <v>2832.74</v>
      </c>
    </row>
    <row r="1946" spans="1:5">
      <c r="A1946" s="31">
        <v>1943</v>
      </c>
      <c r="B1946" s="2" t="s">
        <v>1</v>
      </c>
      <c r="C1946" s="8" t="s">
        <v>651</v>
      </c>
      <c r="D1946" s="10" t="s">
        <v>2001</v>
      </c>
      <c r="E1946" s="20">
        <v>730.78</v>
      </c>
    </row>
    <row r="1947" spans="1:5">
      <c r="A1947" s="31">
        <v>1944</v>
      </c>
      <c r="B1947" s="2" t="s">
        <v>1</v>
      </c>
      <c r="C1947" s="8" t="s">
        <v>651</v>
      </c>
      <c r="D1947" s="10" t="s">
        <v>2002</v>
      </c>
      <c r="E1947" s="20">
        <v>186.3</v>
      </c>
    </row>
    <row r="1948" spans="1:5">
      <c r="A1948" s="31">
        <v>1945</v>
      </c>
      <c r="B1948" s="2" t="s">
        <v>1</v>
      </c>
      <c r="C1948" s="8" t="s">
        <v>651</v>
      </c>
      <c r="D1948" s="10" t="s">
        <v>2003</v>
      </c>
      <c r="E1948" s="20">
        <v>7178.38</v>
      </c>
    </row>
    <row r="1949" spans="1:5">
      <c r="A1949" s="31">
        <v>1946</v>
      </c>
      <c r="B1949" s="2" t="s">
        <v>1</v>
      </c>
      <c r="C1949" s="8" t="s">
        <v>651</v>
      </c>
      <c r="D1949" s="10" t="s">
        <v>2004</v>
      </c>
      <c r="E1949" s="20">
        <v>641.83000000000004</v>
      </c>
    </row>
    <row r="1950" spans="1:5">
      <c r="A1950" s="31">
        <v>1947</v>
      </c>
      <c r="B1950" s="2" t="s">
        <v>1</v>
      </c>
      <c r="C1950" s="8" t="s">
        <v>651</v>
      </c>
      <c r="D1950" s="10" t="s">
        <v>2005</v>
      </c>
      <c r="E1950" s="20">
        <v>4545.8</v>
      </c>
    </row>
    <row r="1951" spans="1:5">
      <c r="A1951" s="31">
        <v>1948</v>
      </c>
      <c r="B1951" s="2" t="s">
        <v>1</v>
      </c>
      <c r="C1951" s="8" t="s">
        <v>651</v>
      </c>
      <c r="D1951" s="10" t="s">
        <v>2006</v>
      </c>
      <c r="E1951" s="20">
        <v>4828</v>
      </c>
    </row>
    <row r="1952" spans="1:5">
      <c r="A1952" s="31">
        <v>1949</v>
      </c>
      <c r="B1952" s="2" t="s">
        <v>1</v>
      </c>
      <c r="C1952" s="8" t="s">
        <v>651</v>
      </c>
      <c r="D1952" s="10" t="s">
        <v>2007</v>
      </c>
      <c r="E1952" s="20">
        <v>856.8</v>
      </c>
    </row>
    <row r="1953" spans="1:5">
      <c r="A1953" s="31">
        <v>1950</v>
      </c>
      <c r="B1953" s="2" t="s">
        <v>1</v>
      </c>
      <c r="C1953" s="8" t="s">
        <v>651</v>
      </c>
      <c r="D1953" s="10" t="s">
        <v>2008</v>
      </c>
      <c r="E1953" s="20">
        <v>100.94</v>
      </c>
    </row>
    <row r="1954" spans="1:5">
      <c r="A1954" s="31">
        <v>1951</v>
      </c>
      <c r="B1954" s="2" t="s">
        <v>1</v>
      </c>
      <c r="C1954" s="8" t="s">
        <v>651</v>
      </c>
      <c r="D1954" s="10" t="s">
        <v>2009</v>
      </c>
      <c r="E1954" s="20">
        <v>2124</v>
      </c>
    </row>
    <row r="1955" spans="1:5">
      <c r="A1955" s="31">
        <v>1952</v>
      </c>
      <c r="B1955" s="2" t="s">
        <v>1</v>
      </c>
      <c r="C1955" s="8" t="s">
        <v>651</v>
      </c>
      <c r="D1955" s="10" t="s">
        <v>2010</v>
      </c>
      <c r="E1955" s="20">
        <v>2580</v>
      </c>
    </row>
    <row r="1956" spans="1:5">
      <c r="A1956" s="31">
        <v>1953</v>
      </c>
      <c r="B1956" s="2" t="s">
        <v>1</v>
      </c>
      <c r="C1956" s="8" t="s">
        <v>651</v>
      </c>
      <c r="D1956" s="10" t="s">
        <v>2011</v>
      </c>
      <c r="E1956" s="20">
        <v>580</v>
      </c>
    </row>
    <row r="1957" spans="1:5">
      <c r="A1957" s="31">
        <v>1954</v>
      </c>
      <c r="B1957" s="2" t="s">
        <v>1</v>
      </c>
      <c r="C1957" s="8" t="s">
        <v>651</v>
      </c>
      <c r="D1957" s="10" t="s">
        <v>2012</v>
      </c>
      <c r="E1957" s="20">
        <v>1166</v>
      </c>
    </row>
    <row r="1958" spans="1:5">
      <c r="A1958" s="31">
        <v>1955</v>
      </c>
      <c r="B1958" s="2" t="s">
        <v>1</v>
      </c>
      <c r="C1958" s="8" t="s">
        <v>651</v>
      </c>
      <c r="D1958" s="10" t="s">
        <v>2013</v>
      </c>
      <c r="E1958" s="20">
        <v>115.2</v>
      </c>
    </row>
    <row r="1959" spans="1:5">
      <c r="A1959" s="31">
        <v>1956</v>
      </c>
      <c r="B1959" s="2" t="s">
        <v>1</v>
      </c>
      <c r="C1959" s="8" t="s">
        <v>651</v>
      </c>
      <c r="D1959" s="10" t="s">
        <v>2014</v>
      </c>
      <c r="E1959" s="20">
        <v>5900.71</v>
      </c>
    </row>
    <row r="1960" spans="1:5">
      <c r="A1960" s="31">
        <v>1957</v>
      </c>
      <c r="B1960" s="2" t="s">
        <v>1</v>
      </c>
      <c r="C1960" s="8" t="s">
        <v>651</v>
      </c>
      <c r="D1960" s="10" t="s">
        <v>2015</v>
      </c>
      <c r="E1960" s="20">
        <v>625.58000000000004</v>
      </c>
    </row>
    <row r="1961" spans="1:5">
      <c r="A1961" s="31">
        <v>1958</v>
      </c>
      <c r="B1961" s="2" t="s">
        <v>1</v>
      </c>
      <c r="C1961" s="8" t="s">
        <v>651</v>
      </c>
      <c r="D1961" s="10" t="s">
        <v>2016</v>
      </c>
      <c r="E1961" s="20">
        <v>3203.38</v>
      </c>
    </row>
    <row r="1962" spans="1:5">
      <c r="A1962" s="31">
        <v>1959</v>
      </c>
      <c r="B1962" s="2" t="s">
        <v>1</v>
      </c>
      <c r="C1962" s="8" t="s">
        <v>651</v>
      </c>
      <c r="D1962" s="10" t="s">
        <v>2017</v>
      </c>
      <c r="E1962" s="20">
        <v>375.59</v>
      </c>
    </row>
    <row r="1963" spans="1:5">
      <c r="A1963" s="31">
        <v>1960</v>
      </c>
      <c r="B1963" s="2" t="s">
        <v>1</v>
      </c>
      <c r="C1963" s="8" t="s">
        <v>651</v>
      </c>
      <c r="D1963" s="10" t="s">
        <v>2018</v>
      </c>
      <c r="E1963" s="20">
        <v>1305.32</v>
      </c>
    </row>
    <row r="1964" spans="1:5">
      <c r="A1964" s="31">
        <v>1961</v>
      </c>
      <c r="B1964" s="2" t="s">
        <v>1</v>
      </c>
      <c r="C1964" s="8" t="s">
        <v>651</v>
      </c>
      <c r="D1964" s="10" t="s">
        <v>2019</v>
      </c>
      <c r="E1964" s="20">
        <v>1789.23</v>
      </c>
    </row>
    <row r="1965" spans="1:5">
      <c r="A1965" s="31">
        <v>1962</v>
      </c>
      <c r="B1965" s="2" t="s">
        <v>1</v>
      </c>
      <c r="C1965" s="8" t="s">
        <v>651</v>
      </c>
      <c r="D1965" s="10" t="s">
        <v>2020</v>
      </c>
      <c r="E1965" s="20">
        <v>212</v>
      </c>
    </row>
    <row r="1966" spans="1:5">
      <c r="A1966" s="31">
        <v>1963</v>
      </c>
      <c r="B1966" s="2" t="s">
        <v>1</v>
      </c>
      <c r="C1966" s="8" t="s">
        <v>651</v>
      </c>
      <c r="D1966" s="10" t="s">
        <v>2021</v>
      </c>
      <c r="E1966" s="20">
        <v>3975.2</v>
      </c>
    </row>
    <row r="1967" spans="1:5">
      <c r="A1967" s="31">
        <v>1964</v>
      </c>
      <c r="B1967" s="2" t="s">
        <v>1</v>
      </c>
      <c r="C1967" s="8" t="s">
        <v>651</v>
      </c>
      <c r="D1967" s="10" t="s">
        <v>2022</v>
      </c>
      <c r="E1967" s="20">
        <v>1700.02</v>
      </c>
    </row>
    <row r="1968" spans="1:5">
      <c r="A1968" s="31">
        <v>1965</v>
      </c>
      <c r="B1968" s="2" t="s">
        <v>1</v>
      </c>
      <c r="C1968" s="8" t="s">
        <v>651</v>
      </c>
      <c r="D1968" s="10" t="s">
        <v>2023</v>
      </c>
      <c r="E1968" s="20">
        <v>1569.6</v>
      </c>
    </row>
    <row r="1969" spans="1:5">
      <c r="A1969" s="31">
        <v>1966</v>
      </c>
      <c r="B1969" s="2" t="s">
        <v>1</v>
      </c>
      <c r="C1969" s="8" t="s">
        <v>651</v>
      </c>
      <c r="D1969" s="10" t="s">
        <v>2024</v>
      </c>
      <c r="E1969" s="20">
        <v>7980.49</v>
      </c>
    </row>
    <row r="1970" spans="1:5">
      <c r="A1970" s="31">
        <v>1967</v>
      </c>
      <c r="B1970" s="2" t="s">
        <v>1</v>
      </c>
      <c r="C1970" s="8" t="s">
        <v>651</v>
      </c>
      <c r="D1970" s="10" t="s">
        <v>2025</v>
      </c>
      <c r="E1970" s="20">
        <v>609.49</v>
      </c>
    </row>
    <row r="1971" spans="1:5">
      <c r="A1971" s="31">
        <v>1968</v>
      </c>
      <c r="B1971" s="2" t="s">
        <v>1</v>
      </c>
      <c r="C1971" s="8" t="s">
        <v>651</v>
      </c>
      <c r="D1971" s="10" t="s">
        <v>2026</v>
      </c>
      <c r="E1971" s="20">
        <v>3536.46</v>
      </c>
    </row>
    <row r="1972" spans="1:5">
      <c r="A1972" s="31">
        <v>1969</v>
      </c>
      <c r="B1972" s="2" t="s">
        <v>1</v>
      </c>
      <c r="C1972" s="8" t="s">
        <v>651</v>
      </c>
      <c r="D1972" s="10" t="s">
        <v>2027</v>
      </c>
      <c r="E1972" s="20">
        <v>4265.6000000000004</v>
      </c>
    </row>
    <row r="1973" spans="1:5">
      <c r="A1973" s="31">
        <v>1970</v>
      </c>
      <c r="B1973" s="2" t="s">
        <v>1</v>
      </c>
      <c r="C1973" s="8" t="s">
        <v>651</v>
      </c>
      <c r="D1973" s="10" t="s">
        <v>2028</v>
      </c>
      <c r="E1973" s="20">
        <v>5975.2</v>
      </c>
    </row>
    <row r="1974" spans="1:5">
      <c r="A1974" s="31">
        <v>1971</v>
      </c>
      <c r="B1974" s="2" t="s">
        <v>1</v>
      </c>
      <c r="C1974" s="8" t="s">
        <v>651</v>
      </c>
      <c r="D1974" s="10" t="s">
        <v>2029</v>
      </c>
      <c r="E1974" s="20">
        <v>41.6</v>
      </c>
    </row>
    <row r="1975" spans="1:5">
      <c r="A1975" s="31">
        <v>1972</v>
      </c>
      <c r="B1975" s="2" t="s">
        <v>1</v>
      </c>
      <c r="C1975" s="8" t="s">
        <v>651</v>
      </c>
      <c r="D1975" s="10" t="s">
        <v>2030</v>
      </c>
      <c r="E1975" s="20">
        <v>6410.1</v>
      </c>
    </row>
    <row r="1976" spans="1:5">
      <c r="A1976" s="31">
        <v>1973</v>
      </c>
      <c r="B1976" s="2" t="s">
        <v>1</v>
      </c>
      <c r="C1976" s="8" t="s">
        <v>651</v>
      </c>
      <c r="D1976" s="10" t="s">
        <v>2031</v>
      </c>
      <c r="E1976" s="20">
        <v>175.2</v>
      </c>
    </row>
    <row r="1977" spans="1:5">
      <c r="A1977" s="31">
        <v>1974</v>
      </c>
      <c r="B1977" s="2" t="s">
        <v>1</v>
      </c>
      <c r="C1977" s="8" t="s">
        <v>651</v>
      </c>
      <c r="D1977" s="10" t="s">
        <v>2032</v>
      </c>
      <c r="E1977" s="20">
        <v>4943.2</v>
      </c>
    </row>
    <row r="1978" spans="1:5">
      <c r="A1978" s="31">
        <v>1975</v>
      </c>
      <c r="B1978" s="2" t="s">
        <v>1</v>
      </c>
      <c r="C1978" s="8" t="s">
        <v>651</v>
      </c>
      <c r="D1978" s="10" t="s">
        <v>2033</v>
      </c>
      <c r="E1978" s="20">
        <v>1169.9000000000001</v>
      </c>
    </row>
    <row r="1979" spans="1:5">
      <c r="A1979" s="31">
        <v>1976</v>
      </c>
      <c r="B1979" s="2" t="s">
        <v>1</v>
      </c>
      <c r="C1979" s="8" t="s">
        <v>651</v>
      </c>
      <c r="D1979" s="10" t="s">
        <v>2034</v>
      </c>
      <c r="E1979" s="20">
        <v>189.41</v>
      </c>
    </row>
    <row r="1980" spans="1:5">
      <c r="A1980" s="31">
        <v>1977</v>
      </c>
      <c r="B1980" s="2" t="s">
        <v>1</v>
      </c>
      <c r="C1980" s="8" t="s">
        <v>651</v>
      </c>
      <c r="D1980" s="10" t="s">
        <v>2035</v>
      </c>
      <c r="E1980" s="20">
        <v>5414.11</v>
      </c>
    </row>
    <row r="1981" spans="1:5">
      <c r="A1981" s="31">
        <v>1978</v>
      </c>
      <c r="B1981" s="2" t="s">
        <v>1</v>
      </c>
      <c r="C1981" s="8" t="s">
        <v>651</v>
      </c>
      <c r="D1981" s="10" t="s">
        <v>2036</v>
      </c>
      <c r="E1981" s="20">
        <v>4422.68</v>
      </c>
    </row>
    <row r="1982" spans="1:5">
      <c r="A1982" s="31">
        <v>1979</v>
      </c>
      <c r="B1982" s="2" t="s">
        <v>1</v>
      </c>
      <c r="C1982" s="8" t="s">
        <v>651</v>
      </c>
      <c r="D1982" s="10" t="s">
        <v>2037</v>
      </c>
      <c r="E1982" s="20">
        <v>3214.5</v>
      </c>
    </row>
    <row r="1983" spans="1:5">
      <c r="A1983" s="31">
        <v>1980</v>
      </c>
      <c r="B1983" s="2" t="s">
        <v>1</v>
      </c>
      <c r="C1983" s="8" t="s">
        <v>651</v>
      </c>
      <c r="D1983" s="10" t="s">
        <v>2038</v>
      </c>
      <c r="E1983" s="20">
        <v>3226.13</v>
      </c>
    </row>
    <row r="1984" spans="1:5">
      <c r="A1984" s="31">
        <v>1981</v>
      </c>
      <c r="B1984" s="2" t="s">
        <v>1</v>
      </c>
      <c r="C1984" s="8" t="s">
        <v>651</v>
      </c>
      <c r="D1984" s="10" t="s">
        <v>2039</v>
      </c>
      <c r="E1984" s="20">
        <v>1317.38</v>
      </c>
    </row>
    <row r="1985" spans="1:5">
      <c r="A1985" s="31">
        <v>1982</v>
      </c>
      <c r="B1985" s="2" t="s">
        <v>1</v>
      </c>
      <c r="C1985" s="8" t="s">
        <v>651</v>
      </c>
      <c r="D1985" s="10" t="s">
        <v>2040</v>
      </c>
      <c r="E1985" s="20">
        <v>3101.6</v>
      </c>
    </row>
    <row r="1986" spans="1:5">
      <c r="A1986" s="31">
        <v>1983</v>
      </c>
      <c r="B1986" s="2" t="s">
        <v>1</v>
      </c>
      <c r="C1986" s="8" t="s">
        <v>651</v>
      </c>
      <c r="D1986" s="10" t="s">
        <v>2041</v>
      </c>
      <c r="E1986" s="20">
        <v>6566.13</v>
      </c>
    </row>
    <row r="1987" spans="1:5">
      <c r="A1987" s="31">
        <v>1984</v>
      </c>
      <c r="B1987" s="2" t="s">
        <v>1</v>
      </c>
      <c r="C1987" s="8" t="s">
        <v>651</v>
      </c>
      <c r="D1987" s="10" t="s">
        <v>2042</v>
      </c>
      <c r="E1987" s="20">
        <v>8425.51</v>
      </c>
    </row>
    <row r="1988" spans="1:5">
      <c r="A1988" s="31">
        <v>1985</v>
      </c>
      <c r="B1988" s="2" t="s">
        <v>1</v>
      </c>
      <c r="C1988" s="8" t="s">
        <v>651</v>
      </c>
      <c r="D1988" s="10" t="s">
        <v>2043</v>
      </c>
      <c r="E1988" s="20">
        <v>4982.42</v>
      </c>
    </row>
    <row r="1989" spans="1:5">
      <c r="A1989" s="31">
        <v>1986</v>
      </c>
      <c r="B1989" s="2" t="s">
        <v>1</v>
      </c>
      <c r="C1989" s="8" t="s">
        <v>651</v>
      </c>
      <c r="D1989" s="10" t="s">
        <v>2044</v>
      </c>
      <c r="E1989" s="20">
        <v>3271.2</v>
      </c>
    </row>
    <row r="1990" spans="1:5">
      <c r="A1990" s="31">
        <v>1987</v>
      </c>
      <c r="B1990" s="2" t="s">
        <v>1</v>
      </c>
      <c r="C1990" s="8" t="s">
        <v>651</v>
      </c>
      <c r="D1990" s="10" t="s">
        <v>2045</v>
      </c>
      <c r="E1990" s="20">
        <v>6090.2</v>
      </c>
    </row>
    <row r="1991" spans="1:5">
      <c r="A1991" s="31">
        <v>1988</v>
      </c>
      <c r="B1991" s="2" t="s">
        <v>1</v>
      </c>
      <c r="C1991" s="8" t="s">
        <v>651</v>
      </c>
      <c r="D1991" s="10" t="s">
        <v>2046</v>
      </c>
      <c r="E1991" s="20">
        <v>156.5</v>
      </c>
    </row>
    <row r="1992" spans="1:5">
      <c r="A1992" s="31">
        <v>1989</v>
      </c>
      <c r="B1992" s="2" t="s">
        <v>1</v>
      </c>
      <c r="C1992" s="8" t="s">
        <v>651</v>
      </c>
      <c r="D1992" s="10" t="s">
        <v>2047</v>
      </c>
      <c r="E1992" s="20">
        <v>3256.8</v>
      </c>
    </row>
    <row r="1993" spans="1:5">
      <c r="A1993" s="31">
        <v>1990</v>
      </c>
      <c r="B1993" s="2" t="s">
        <v>1</v>
      </c>
      <c r="C1993" s="8" t="s">
        <v>651</v>
      </c>
      <c r="D1993" s="10" t="s">
        <v>2048</v>
      </c>
      <c r="E1993" s="20">
        <v>501.87</v>
      </c>
    </row>
    <row r="1994" spans="1:5">
      <c r="A1994" s="31">
        <v>1991</v>
      </c>
      <c r="B1994" s="2" t="s">
        <v>1</v>
      </c>
      <c r="C1994" s="8" t="s">
        <v>651</v>
      </c>
      <c r="D1994" s="10" t="s">
        <v>2049</v>
      </c>
      <c r="E1994" s="20">
        <v>6198.82</v>
      </c>
    </row>
    <row r="1995" spans="1:5">
      <c r="A1995" s="31">
        <v>1992</v>
      </c>
      <c r="B1995" s="2" t="s">
        <v>1</v>
      </c>
      <c r="C1995" s="8" t="s">
        <v>651</v>
      </c>
      <c r="D1995" s="10" t="s">
        <v>2050</v>
      </c>
      <c r="E1995" s="20">
        <v>278.23</v>
      </c>
    </row>
    <row r="1996" spans="1:5">
      <c r="A1996" s="31">
        <v>1993</v>
      </c>
      <c r="B1996" s="2" t="s">
        <v>1</v>
      </c>
      <c r="C1996" s="8" t="s">
        <v>651</v>
      </c>
      <c r="D1996" s="10" t="s">
        <v>2051</v>
      </c>
      <c r="E1996" s="20">
        <v>4672.8</v>
      </c>
    </row>
    <row r="1997" spans="1:5">
      <c r="A1997" s="31">
        <v>1994</v>
      </c>
      <c r="B1997" s="2" t="s">
        <v>1</v>
      </c>
      <c r="C1997" s="8" t="s">
        <v>651</v>
      </c>
      <c r="D1997" s="10" t="s">
        <v>2052</v>
      </c>
      <c r="E1997" s="20">
        <v>4375.3100000000004</v>
      </c>
    </row>
    <row r="1998" spans="1:5">
      <c r="A1998" s="31">
        <v>1995</v>
      </c>
      <c r="B1998" s="2" t="s">
        <v>1</v>
      </c>
      <c r="C1998" s="8" t="s">
        <v>651</v>
      </c>
      <c r="D1998" s="10" t="s">
        <v>2053</v>
      </c>
      <c r="E1998" s="20">
        <v>190.4</v>
      </c>
    </row>
    <row r="1999" spans="1:5">
      <c r="A1999" s="31">
        <v>1996</v>
      </c>
      <c r="B1999" s="2" t="s">
        <v>1</v>
      </c>
      <c r="C1999" s="8" t="s">
        <v>651</v>
      </c>
      <c r="D1999" s="10" t="s">
        <v>2054</v>
      </c>
      <c r="E1999" s="20">
        <v>4982.3999999999996</v>
      </c>
    </row>
    <row r="2000" spans="1:5">
      <c r="A2000" s="31">
        <v>1997</v>
      </c>
      <c r="B2000" s="2" t="s">
        <v>1</v>
      </c>
      <c r="C2000" s="8" t="s">
        <v>651</v>
      </c>
      <c r="D2000" s="10" t="s">
        <v>2055</v>
      </c>
      <c r="E2000" s="20">
        <v>5007.2</v>
      </c>
    </row>
    <row r="2001" spans="1:5">
      <c r="A2001" s="31">
        <v>1998</v>
      </c>
      <c r="B2001" s="2" t="s">
        <v>1</v>
      </c>
      <c r="C2001" s="8" t="s">
        <v>651</v>
      </c>
      <c r="D2001" s="10" t="s">
        <v>2056</v>
      </c>
      <c r="E2001" s="20">
        <v>648.66</v>
      </c>
    </row>
    <row r="2002" spans="1:5">
      <c r="A2002" s="31">
        <v>1999</v>
      </c>
      <c r="B2002" s="2" t="s">
        <v>1</v>
      </c>
      <c r="C2002" s="8" t="s">
        <v>651</v>
      </c>
      <c r="D2002" s="10" t="s">
        <v>2057</v>
      </c>
      <c r="E2002" s="20">
        <v>6943.46</v>
      </c>
    </row>
    <row r="2003" spans="1:5">
      <c r="A2003" s="31">
        <v>2000</v>
      </c>
      <c r="B2003" s="2" t="s">
        <v>1</v>
      </c>
      <c r="C2003" s="8" t="s">
        <v>651</v>
      </c>
      <c r="D2003" s="10" t="s">
        <v>2058</v>
      </c>
      <c r="E2003" s="20">
        <v>1080</v>
      </c>
    </row>
    <row r="2004" spans="1:5">
      <c r="A2004" s="31">
        <v>2001</v>
      </c>
      <c r="B2004" s="2" t="s">
        <v>1</v>
      </c>
      <c r="C2004" s="8" t="s">
        <v>651</v>
      </c>
      <c r="D2004" s="10" t="s">
        <v>2059</v>
      </c>
      <c r="E2004" s="20">
        <v>3293</v>
      </c>
    </row>
    <row r="2005" spans="1:5">
      <c r="A2005" s="31">
        <v>2002</v>
      </c>
      <c r="B2005" s="2" t="s">
        <v>1</v>
      </c>
      <c r="C2005" s="8" t="s">
        <v>651</v>
      </c>
      <c r="D2005" s="10" t="s">
        <v>2060</v>
      </c>
      <c r="E2005" s="20">
        <v>312.43</v>
      </c>
    </row>
    <row r="2006" spans="1:5">
      <c r="A2006" s="31">
        <v>2003</v>
      </c>
      <c r="B2006" s="2" t="s">
        <v>1</v>
      </c>
      <c r="C2006" s="8" t="s">
        <v>651</v>
      </c>
      <c r="D2006" s="10" t="s">
        <v>2061</v>
      </c>
      <c r="E2006" s="20">
        <v>88.7</v>
      </c>
    </row>
    <row r="2007" spans="1:5">
      <c r="A2007" s="31">
        <v>2004</v>
      </c>
      <c r="B2007" s="2" t="s">
        <v>1</v>
      </c>
      <c r="C2007" s="8" t="s">
        <v>651</v>
      </c>
      <c r="D2007" s="10" t="s">
        <v>2062</v>
      </c>
      <c r="E2007" s="20">
        <v>8067.2</v>
      </c>
    </row>
    <row r="2008" spans="1:5">
      <c r="A2008" s="31">
        <v>2005</v>
      </c>
      <c r="B2008" s="2" t="s">
        <v>1</v>
      </c>
      <c r="C2008" s="8" t="s">
        <v>651</v>
      </c>
      <c r="D2008" s="10" t="s">
        <v>2063</v>
      </c>
      <c r="E2008" s="20">
        <v>1038.98</v>
      </c>
    </row>
    <row r="2009" spans="1:5">
      <c r="A2009" s="31">
        <v>2006</v>
      </c>
      <c r="B2009" s="2" t="s">
        <v>1</v>
      </c>
      <c r="C2009" s="8" t="s">
        <v>651</v>
      </c>
      <c r="D2009" s="10" t="s">
        <v>2064</v>
      </c>
      <c r="E2009" s="20">
        <v>2674.26</v>
      </c>
    </row>
    <row r="2010" spans="1:5">
      <c r="A2010" s="31">
        <v>2007</v>
      </c>
      <c r="B2010" s="2" t="s">
        <v>1</v>
      </c>
      <c r="C2010" s="8" t="s">
        <v>651</v>
      </c>
      <c r="D2010" s="10" t="s">
        <v>2065</v>
      </c>
      <c r="E2010" s="20">
        <v>74.400000000000006</v>
      </c>
    </row>
    <row r="2011" spans="1:5">
      <c r="A2011" s="31">
        <v>2008</v>
      </c>
      <c r="B2011" s="2" t="s">
        <v>1</v>
      </c>
      <c r="C2011" s="8" t="s">
        <v>651</v>
      </c>
      <c r="D2011" s="10" t="s">
        <v>2066</v>
      </c>
      <c r="E2011" s="20">
        <v>448.26</v>
      </c>
    </row>
    <row r="2012" spans="1:5">
      <c r="A2012" s="31">
        <v>2009</v>
      </c>
      <c r="B2012" s="2" t="s">
        <v>1</v>
      </c>
      <c r="C2012" s="8" t="s">
        <v>651</v>
      </c>
      <c r="D2012" s="10" t="s">
        <v>2067</v>
      </c>
      <c r="E2012" s="20">
        <v>324.67</v>
      </c>
    </row>
    <row r="2013" spans="1:5">
      <c r="A2013" s="31">
        <v>2010</v>
      </c>
      <c r="B2013" s="2" t="s">
        <v>1</v>
      </c>
      <c r="C2013" s="8" t="s">
        <v>651</v>
      </c>
      <c r="D2013" s="10" t="s">
        <v>2068</v>
      </c>
      <c r="E2013" s="20">
        <v>716.66</v>
      </c>
    </row>
    <row r="2014" spans="1:5">
      <c r="A2014" s="31">
        <v>2011</v>
      </c>
      <c r="B2014" s="2" t="s">
        <v>1</v>
      </c>
      <c r="C2014" s="8" t="s">
        <v>651</v>
      </c>
      <c r="D2014" s="10" t="s">
        <v>2069</v>
      </c>
      <c r="E2014" s="20">
        <v>782.34</v>
      </c>
    </row>
    <row r="2015" spans="1:5">
      <c r="A2015" s="31">
        <v>2012</v>
      </c>
      <c r="B2015" s="2" t="s">
        <v>1</v>
      </c>
      <c r="C2015" s="8" t="s">
        <v>651</v>
      </c>
      <c r="D2015" s="10" t="s">
        <v>2070</v>
      </c>
      <c r="E2015" s="20">
        <v>2035.2</v>
      </c>
    </row>
    <row r="2016" spans="1:5">
      <c r="A2016" s="31">
        <v>2013</v>
      </c>
      <c r="B2016" s="2" t="s">
        <v>1</v>
      </c>
      <c r="C2016" s="8" t="s">
        <v>651</v>
      </c>
      <c r="D2016" s="10" t="s">
        <v>2071</v>
      </c>
      <c r="E2016" s="20">
        <v>722.56</v>
      </c>
    </row>
    <row r="2017" spans="1:5">
      <c r="A2017" s="31">
        <v>2014</v>
      </c>
      <c r="B2017" s="2" t="s">
        <v>1</v>
      </c>
      <c r="C2017" s="8" t="s">
        <v>651</v>
      </c>
      <c r="D2017" s="10" t="s">
        <v>2072</v>
      </c>
      <c r="E2017" s="20">
        <v>6300.05</v>
      </c>
    </row>
    <row r="2018" spans="1:5">
      <c r="A2018" s="31">
        <v>2015</v>
      </c>
      <c r="B2018" s="2" t="s">
        <v>1</v>
      </c>
      <c r="C2018" s="8" t="s">
        <v>651</v>
      </c>
      <c r="D2018" s="10" t="s">
        <v>2073</v>
      </c>
      <c r="E2018" s="20">
        <v>1304.82</v>
      </c>
    </row>
    <row r="2019" spans="1:5">
      <c r="A2019" s="31">
        <v>2016</v>
      </c>
      <c r="B2019" s="2" t="s">
        <v>1</v>
      </c>
      <c r="C2019" s="8" t="s">
        <v>651</v>
      </c>
      <c r="D2019" s="10" t="s">
        <v>2074</v>
      </c>
      <c r="E2019" s="20">
        <v>7166.01</v>
      </c>
    </row>
    <row r="2020" spans="1:5">
      <c r="A2020" s="31">
        <v>2017</v>
      </c>
      <c r="B2020" s="2" t="s">
        <v>1</v>
      </c>
      <c r="C2020" s="8" t="s">
        <v>651</v>
      </c>
      <c r="D2020" s="10" t="s">
        <v>2075</v>
      </c>
      <c r="E2020" s="20">
        <v>8178.4</v>
      </c>
    </row>
    <row r="2021" spans="1:5">
      <c r="A2021" s="31">
        <v>2018</v>
      </c>
      <c r="B2021" s="2" t="s">
        <v>1</v>
      </c>
      <c r="C2021" s="8" t="s">
        <v>651</v>
      </c>
      <c r="D2021" s="10" t="s">
        <v>2076</v>
      </c>
      <c r="E2021" s="20">
        <v>1793.98</v>
      </c>
    </row>
    <row r="2022" spans="1:5">
      <c r="A2022" s="31">
        <v>2019</v>
      </c>
      <c r="B2022" s="2" t="s">
        <v>1</v>
      </c>
      <c r="C2022" s="8" t="s">
        <v>651</v>
      </c>
      <c r="D2022" s="10" t="s">
        <v>2077</v>
      </c>
      <c r="E2022" s="20">
        <v>455.87</v>
      </c>
    </row>
    <row r="2023" spans="1:5">
      <c r="A2023" s="31">
        <v>2020</v>
      </c>
      <c r="B2023" s="2" t="s">
        <v>1</v>
      </c>
      <c r="C2023" s="8" t="s">
        <v>651</v>
      </c>
      <c r="D2023" s="10" t="s">
        <v>2078</v>
      </c>
      <c r="E2023" s="20">
        <v>939.66</v>
      </c>
    </row>
    <row r="2024" spans="1:5">
      <c r="A2024" s="31">
        <v>2021</v>
      </c>
      <c r="B2024" s="2" t="s">
        <v>1</v>
      </c>
      <c r="C2024" s="8" t="s">
        <v>651</v>
      </c>
      <c r="D2024" s="10" t="s">
        <v>2079</v>
      </c>
      <c r="E2024" s="20">
        <v>688</v>
      </c>
    </row>
    <row r="2025" spans="1:5">
      <c r="A2025" s="31">
        <v>2022</v>
      </c>
      <c r="B2025" s="2" t="s">
        <v>1</v>
      </c>
      <c r="C2025" s="8" t="s">
        <v>651</v>
      </c>
      <c r="D2025" s="10" t="s">
        <v>2080</v>
      </c>
      <c r="E2025" s="20">
        <v>8110.36</v>
      </c>
    </row>
    <row r="2026" spans="1:5">
      <c r="A2026" s="31">
        <v>2023</v>
      </c>
      <c r="B2026" s="2" t="s">
        <v>1</v>
      </c>
      <c r="C2026" s="8" t="s">
        <v>651</v>
      </c>
      <c r="D2026" s="10" t="s">
        <v>2081</v>
      </c>
      <c r="E2026" s="20">
        <v>3625.42</v>
      </c>
    </row>
    <row r="2027" spans="1:5">
      <c r="A2027" s="31">
        <v>2024</v>
      </c>
      <c r="B2027" s="2" t="s">
        <v>1</v>
      </c>
      <c r="C2027" s="8" t="s">
        <v>651</v>
      </c>
      <c r="D2027" s="10" t="s">
        <v>2082</v>
      </c>
      <c r="E2027" s="20">
        <v>6136</v>
      </c>
    </row>
    <row r="2028" spans="1:5">
      <c r="A2028" s="31">
        <v>2025</v>
      </c>
      <c r="B2028" s="2" t="s">
        <v>1</v>
      </c>
      <c r="C2028" s="8" t="s">
        <v>651</v>
      </c>
      <c r="D2028" s="10" t="s">
        <v>2083</v>
      </c>
      <c r="E2028" s="20">
        <v>8092.11</v>
      </c>
    </row>
    <row r="2029" spans="1:5">
      <c r="A2029" s="31">
        <v>2026</v>
      </c>
      <c r="B2029" s="2" t="s">
        <v>1</v>
      </c>
      <c r="C2029" s="8" t="s">
        <v>651</v>
      </c>
      <c r="D2029" s="10" t="s">
        <v>2084</v>
      </c>
      <c r="E2029" s="20">
        <v>6133.47</v>
      </c>
    </row>
    <row r="2030" spans="1:5">
      <c r="A2030" s="31">
        <v>2027</v>
      </c>
      <c r="B2030" s="2" t="s">
        <v>1</v>
      </c>
      <c r="C2030" s="8" t="s">
        <v>651</v>
      </c>
      <c r="D2030" s="10" t="s">
        <v>2085</v>
      </c>
      <c r="E2030" s="20">
        <v>5369.53</v>
      </c>
    </row>
    <row r="2031" spans="1:5">
      <c r="A2031" s="31">
        <v>2028</v>
      </c>
      <c r="B2031" s="2" t="s">
        <v>1</v>
      </c>
      <c r="C2031" s="8" t="s">
        <v>651</v>
      </c>
      <c r="D2031" s="10" t="s">
        <v>2086</v>
      </c>
      <c r="E2031" s="20">
        <v>1798.4</v>
      </c>
    </row>
    <row r="2032" spans="1:5">
      <c r="A2032" s="31">
        <v>2029</v>
      </c>
      <c r="B2032" s="2" t="s">
        <v>1</v>
      </c>
      <c r="C2032" s="8" t="s">
        <v>651</v>
      </c>
      <c r="D2032" s="10" t="s">
        <v>2087</v>
      </c>
      <c r="E2032" s="20">
        <v>6084.85</v>
      </c>
    </row>
    <row r="2033" spans="1:5">
      <c r="A2033" s="31">
        <v>2030</v>
      </c>
      <c r="B2033" s="2" t="s">
        <v>1</v>
      </c>
      <c r="C2033" s="8" t="s">
        <v>651</v>
      </c>
      <c r="D2033" s="10" t="s">
        <v>2088</v>
      </c>
      <c r="E2033" s="20">
        <v>3908.8</v>
      </c>
    </row>
    <row r="2034" spans="1:5">
      <c r="A2034" s="31">
        <v>2031</v>
      </c>
      <c r="B2034" s="2" t="s">
        <v>1</v>
      </c>
      <c r="C2034" s="8" t="s">
        <v>651</v>
      </c>
      <c r="D2034" s="10" t="s">
        <v>2089</v>
      </c>
      <c r="E2034" s="20">
        <v>6701.6</v>
      </c>
    </row>
    <row r="2035" spans="1:5">
      <c r="A2035" s="31">
        <v>2032</v>
      </c>
      <c r="B2035" s="2" t="s">
        <v>1</v>
      </c>
      <c r="C2035" s="8" t="s">
        <v>651</v>
      </c>
      <c r="D2035" s="10" t="s">
        <v>2090</v>
      </c>
      <c r="E2035" s="20">
        <v>2168.8000000000002</v>
      </c>
    </row>
    <row r="2036" spans="1:5">
      <c r="A2036" s="31">
        <v>2033</v>
      </c>
      <c r="B2036" s="2" t="s">
        <v>1</v>
      </c>
      <c r="C2036" s="8" t="s">
        <v>651</v>
      </c>
      <c r="D2036" s="10" t="s">
        <v>2091</v>
      </c>
      <c r="E2036" s="20">
        <v>359.2</v>
      </c>
    </row>
    <row r="2037" spans="1:5">
      <c r="A2037" s="31">
        <v>2034</v>
      </c>
      <c r="B2037" s="2" t="s">
        <v>1</v>
      </c>
      <c r="C2037" s="8" t="s">
        <v>651</v>
      </c>
      <c r="D2037" s="10" t="s">
        <v>2092</v>
      </c>
      <c r="E2037" s="20">
        <v>1762.4</v>
      </c>
    </row>
    <row r="2038" spans="1:5">
      <c r="A2038" s="31">
        <v>2035</v>
      </c>
      <c r="B2038" s="2" t="s">
        <v>1</v>
      </c>
      <c r="C2038" s="8" t="s">
        <v>651</v>
      </c>
      <c r="D2038" s="10" t="s">
        <v>2093</v>
      </c>
      <c r="E2038" s="20">
        <v>3007.2</v>
      </c>
    </row>
    <row r="2039" spans="1:5">
      <c r="A2039" s="31">
        <v>2036</v>
      </c>
      <c r="B2039" s="2" t="s">
        <v>1</v>
      </c>
      <c r="C2039" s="8" t="s">
        <v>651</v>
      </c>
      <c r="D2039" s="10" t="s">
        <v>2094</v>
      </c>
      <c r="E2039" s="20">
        <v>598.4</v>
      </c>
    </row>
    <row r="2040" spans="1:5">
      <c r="A2040" s="31">
        <v>2037</v>
      </c>
      <c r="B2040" s="2" t="s">
        <v>1</v>
      </c>
      <c r="C2040" s="8" t="s">
        <v>651</v>
      </c>
      <c r="D2040" s="10" t="s">
        <v>2095</v>
      </c>
      <c r="E2040" s="20">
        <v>132.87</v>
      </c>
    </row>
    <row r="2041" spans="1:5">
      <c r="A2041" s="31">
        <v>2038</v>
      </c>
      <c r="B2041" s="2" t="s">
        <v>1</v>
      </c>
      <c r="C2041" s="8" t="s">
        <v>651</v>
      </c>
      <c r="D2041" s="10" t="s">
        <v>2096</v>
      </c>
      <c r="E2041" s="20">
        <v>100.87</v>
      </c>
    </row>
    <row r="2042" spans="1:5">
      <c r="A2042" s="31">
        <v>2039</v>
      </c>
      <c r="B2042" s="2" t="s">
        <v>1</v>
      </c>
      <c r="C2042" s="8" t="s">
        <v>651</v>
      </c>
      <c r="D2042" s="10" t="s">
        <v>2097</v>
      </c>
      <c r="E2042" s="20">
        <v>555.20000000000005</v>
      </c>
    </row>
    <row r="2043" spans="1:5">
      <c r="A2043" s="31">
        <v>2040</v>
      </c>
      <c r="B2043" s="2" t="s">
        <v>1</v>
      </c>
      <c r="C2043" s="8" t="s">
        <v>651</v>
      </c>
      <c r="D2043" s="10" t="s">
        <v>2098</v>
      </c>
      <c r="E2043" s="20">
        <v>841.75</v>
      </c>
    </row>
    <row r="2044" spans="1:5">
      <c r="A2044" s="31">
        <v>2041</v>
      </c>
      <c r="B2044" s="2" t="s">
        <v>1</v>
      </c>
      <c r="C2044" s="8" t="s">
        <v>651</v>
      </c>
      <c r="D2044" s="10" t="s">
        <v>2099</v>
      </c>
      <c r="E2044" s="20">
        <v>3928.2</v>
      </c>
    </row>
    <row r="2045" spans="1:5">
      <c r="A2045" s="31">
        <v>2042</v>
      </c>
      <c r="B2045" s="2" t="s">
        <v>1</v>
      </c>
      <c r="C2045" s="8" t="s">
        <v>651</v>
      </c>
      <c r="D2045" s="10" t="s">
        <v>2100</v>
      </c>
      <c r="E2045" s="20">
        <v>946.9</v>
      </c>
    </row>
    <row r="2046" spans="1:5">
      <c r="A2046" s="31">
        <v>2043</v>
      </c>
      <c r="B2046" s="2" t="s">
        <v>1</v>
      </c>
      <c r="C2046" s="8" t="s">
        <v>651</v>
      </c>
      <c r="D2046" s="10" t="s">
        <v>2101</v>
      </c>
      <c r="E2046" s="20">
        <v>38.44</v>
      </c>
    </row>
    <row r="2047" spans="1:5">
      <c r="A2047" s="31">
        <v>2044</v>
      </c>
      <c r="B2047" s="2" t="s">
        <v>1</v>
      </c>
      <c r="C2047" s="8" t="s">
        <v>651</v>
      </c>
      <c r="D2047" s="10" t="s">
        <v>2102</v>
      </c>
      <c r="E2047" s="20">
        <v>7502.58</v>
      </c>
    </row>
    <row r="2048" spans="1:5">
      <c r="A2048" s="31">
        <v>2045</v>
      </c>
      <c r="B2048" s="2" t="s">
        <v>1</v>
      </c>
      <c r="C2048" s="8" t="s">
        <v>651</v>
      </c>
      <c r="D2048" s="10" t="s">
        <v>2103</v>
      </c>
      <c r="E2048" s="20">
        <v>7151.66</v>
      </c>
    </row>
    <row r="2049" spans="1:5">
      <c r="A2049" s="31">
        <v>2046</v>
      </c>
      <c r="B2049" s="2" t="s">
        <v>1</v>
      </c>
      <c r="C2049" s="8" t="s">
        <v>651</v>
      </c>
      <c r="D2049" s="10" t="s">
        <v>2104</v>
      </c>
      <c r="E2049" s="20">
        <v>172.8</v>
      </c>
    </row>
    <row r="2050" spans="1:5">
      <c r="A2050" s="31">
        <v>2047</v>
      </c>
      <c r="B2050" s="2" t="s">
        <v>1</v>
      </c>
      <c r="C2050" s="8" t="s">
        <v>651</v>
      </c>
      <c r="D2050" s="10" t="s">
        <v>2105</v>
      </c>
      <c r="E2050" s="20">
        <v>1024.05</v>
      </c>
    </row>
    <row r="2051" spans="1:5">
      <c r="A2051" s="31">
        <v>2048</v>
      </c>
      <c r="B2051" s="2" t="s">
        <v>1</v>
      </c>
      <c r="C2051" s="8" t="s">
        <v>651</v>
      </c>
      <c r="D2051" s="10" t="s">
        <v>2106</v>
      </c>
      <c r="E2051" s="20">
        <v>320.92</v>
      </c>
    </row>
    <row r="2052" spans="1:5">
      <c r="A2052" s="31">
        <v>2049</v>
      </c>
      <c r="B2052" s="2" t="s">
        <v>1</v>
      </c>
      <c r="C2052" s="8" t="s">
        <v>651</v>
      </c>
      <c r="D2052" s="10" t="s">
        <v>2107</v>
      </c>
      <c r="E2052" s="20">
        <v>361.75</v>
      </c>
    </row>
    <row r="2053" spans="1:5">
      <c r="A2053" s="31">
        <v>2050</v>
      </c>
      <c r="B2053" s="2" t="s">
        <v>1</v>
      </c>
      <c r="C2053" s="8" t="s">
        <v>651</v>
      </c>
      <c r="D2053" s="10" t="s">
        <v>2108</v>
      </c>
      <c r="E2053" s="20">
        <v>4672.8</v>
      </c>
    </row>
    <row r="2054" spans="1:5">
      <c r="A2054" s="31">
        <v>2051</v>
      </c>
      <c r="B2054" s="2" t="s">
        <v>1</v>
      </c>
      <c r="C2054" s="8" t="s">
        <v>651</v>
      </c>
      <c r="D2054" s="10" t="s">
        <v>2109</v>
      </c>
      <c r="E2054" s="20">
        <v>1682.4</v>
      </c>
    </row>
    <row r="2055" spans="1:5">
      <c r="A2055" s="31">
        <v>2052</v>
      </c>
      <c r="B2055" s="2" t="s">
        <v>1</v>
      </c>
      <c r="C2055" s="8" t="s">
        <v>651</v>
      </c>
      <c r="D2055" s="10" t="s">
        <v>2110</v>
      </c>
      <c r="E2055" s="20">
        <v>6987.83</v>
      </c>
    </row>
    <row r="2056" spans="1:5">
      <c r="A2056" s="31">
        <v>2053</v>
      </c>
      <c r="B2056" s="2" t="s">
        <v>1</v>
      </c>
      <c r="C2056" s="8" t="s">
        <v>651</v>
      </c>
      <c r="D2056" s="10" t="s">
        <v>2111</v>
      </c>
      <c r="E2056" s="20">
        <v>6689.6</v>
      </c>
    </row>
    <row r="2057" spans="1:5">
      <c r="A2057" s="31">
        <v>2054</v>
      </c>
      <c r="B2057" s="2" t="s">
        <v>1</v>
      </c>
      <c r="C2057" s="8" t="s">
        <v>651</v>
      </c>
      <c r="D2057" s="10" t="s">
        <v>2112</v>
      </c>
      <c r="E2057" s="20">
        <v>2007.2</v>
      </c>
    </row>
    <row r="2058" spans="1:5">
      <c r="A2058" s="31">
        <v>2055</v>
      </c>
      <c r="B2058" s="2" t="s">
        <v>1</v>
      </c>
      <c r="C2058" s="8" t="s">
        <v>651</v>
      </c>
      <c r="D2058" s="10" t="s">
        <v>2113</v>
      </c>
      <c r="E2058" s="20">
        <v>5024.8</v>
      </c>
    </row>
    <row r="2059" spans="1:5">
      <c r="A2059" s="31">
        <v>2056</v>
      </c>
      <c r="B2059" s="2" t="s">
        <v>1</v>
      </c>
      <c r="C2059" s="8" t="s">
        <v>651</v>
      </c>
      <c r="D2059" s="10" t="s">
        <v>2114</v>
      </c>
      <c r="E2059" s="20">
        <v>930.28</v>
      </c>
    </row>
    <row r="2060" spans="1:5">
      <c r="A2060" s="31">
        <v>2057</v>
      </c>
      <c r="B2060" s="2" t="s">
        <v>1</v>
      </c>
      <c r="C2060" s="8" t="s">
        <v>651</v>
      </c>
      <c r="D2060" s="10" t="s">
        <v>2115</v>
      </c>
      <c r="E2060" s="20">
        <v>4728.8</v>
      </c>
    </row>
    <row r="2061" spans="1:5">
      <c r="A2061" s="31">
        <v>2058</v>
      </c>
      <c r="B2061" s="2" t="s">
        <v>1</v>
      </c>
      <c r="C2061" s="8" t="s">
        <v>651</v>
      </c>
      <c r="D2061" s="10" t="s">
        <v>2116</v>
      </c>
      <c r="E2061" s="20">
        <v>1753.6</v>
      </c>
    </row>
    <row r="2062" spans="1:5">
      <c r="A2062" s="31">
        <v>2059</v>
      </c>
      <c r="B2062" s="2" t="s">
        <v>1</v>
      </c>
      <c r="C2062" s="8" t="s">
        <v>651</v>
      </c>
      <c r="D2062" s="10" t="s">
        <v>2117</v>
      </c>
      <c r="E2062" s="20">
        <v>5378.22</v>
      </c>
    </row>
    <row r="2063" spans="1:5">
      <c r="A2063" s="31">
        <v>2060</v>
      </c>
      <c r="B2063" s="2" t="s">
        <v>1</v>
      </c>
      <c r="C2063" s="8" t="s">
        <v>651</v>
      </c>
      <c r="D2063" s="10" t="s">
        <v>2118</v>
      </c>
      <c r="E2063" s="20">
        <v>28</v>
      </c>
    </row>
    <row r="2064" spans="1:5">
      <c r="A2064" s="31">
        <v>2061</v>
      </c>
      <c r="B2064" s="2" t="s">
        <v>1</v>
      </c>
      <c r="C2064" s="8" t="s">
        <v>651</v>
      </c>
      <c r="D2064" s="10" t="s">
        <v>2119</v>
      </c>
      <c r="E2064" s="20">
        <v>1824.8</v>
      </c>
    </row>
    <row r="2065" spans="1:5">
      <c r="A2065" s="31">
        <v>2062</v>
      </c>
      <c r="B2065" s="2" t="s">
        <v>1</v>
      </c>
      <c r="C2065" s="8" t="s">
        <v>651</v>
      </c>
      <c r="D2065" s="10" t="s">
        <v>2120</v>
      </c>
      <c r="E2065" s="20">
        <v>2536</v>
      </c>
    </row>
    <row r="2066" spans="1:5">
      <c r="A2066" s="31">
        <v>2063</v>
      </c>
      <c r="B2066" s="2" t="s">
        <v>1</v>
      </c>
      <c r="C2066" s="8" t="s">
        <v>651</v>
      </c>
      <c r="D2066" s="10" t="s">
        <v>2121</v>
      </c>
      <c r="E2066" s="20">
        <v>2122.4</v>
      </c>
    </row>
    <row r="2067" spans="1:5">
      <c r="A2067" s="31">
        <v>2064</v>
      </c>
      <c r="B2067" s="2" t="s">
        <v>1</v>
      </c>
      <c r="C2067" s="8" t="s">
        <v>651</v>
      </c>
      <c r="D2067" s="10" t="s">
        <v>2122</v>
      </c>
      <c r="E2067" s="20">
        <v>1339.34</v>
      </c>
    </row>
    <row r="2068" spans="1:5">
      <c r="A2068" s="31">
        <v>2065</v>
      </c>
      <c r="B2068" s="2" t="s">
        <v>1</v>
      </c>
      <c r="C2068" s="8" t="s">
        <v>651</v>
      </c>
      <c r="D2068" s="10" t="s">
        <v>2123</v>
      </c>
      <c r="E2068" s="20">
        <v>739.2</v>
      </c>
    </row>
    <row r="2069" spans="1:5">
      <c r="A2069" s="31">
        <v>2066</v>
      </c>
      <c r="B2069" s="2" t="s">
        <v>1</v>
      </c>
      <c r="C2069" s="8" t="s">
        <v>651</v>
      </c>
      <c r="D2069" s="10" t="s">
        <v>2124</v>
      </c>
      <c r="E2069" s="20">
        <v>56</v>
      </c>
    </row>
    <row r="2070" spans="1:5">
      <c r="A2070" s="31">
        <v>2067</v>
      </c>
      <c r="B2070" s="2" t="s">
        <v>1</v>
      </c>
      <c r="C2070" s="8" t="s">
        <v>651</v>
      </c>
      <c r="D2070" s="10" t="s">
        <v>2125</v>
      </c>
      <c r="E2070" s="20">
        <v>25.6</v>
      </c>
    </row>
    <row r="2071" spans="1:5">
      <c r="A2071" s="31">
        <v>2068</v>
      </c>
      <c r="B2071" s="2" t="s">
        <v>1</v>
      </c>
      <c r="C2071" s="8" t="s">
        <v>651</v>
      </c>
      <c r="D2071" s="10" t="s">
        <v>2126</v>
      </c>
      <c r="E2071" s="20">
        <v>161.88999999999999</v>
      </c>
    </row>
    <row r="2072" spans="1:5">
      <c r="A2072" s="31">
        <v>2069</v>
      </c>
      <c r="B2072" s="2" t="s">
        <v>1</v>
      </c>
      <c r="C2072" s="8" t="s">
        <v>651</v>
      </c>
      <c r="D2072" s="10" t="s">
        <v>2127</v>
      </c>
      <c r="E2072" s="20">
        <v>11.2</v>
      </c>
    </row>
    <row r="2073" spans="1:5">
      <c r="A2073" s="31">
        <v>2070</v>
      </c>
      <c r="B2073" s="2" t="s">
        <v>1</v>
      </c>
      <c r="C2073" s="8" t="s">
        <v>651</v>
      </c>
      <c r="D2073" s="10" t="s">
        <v>2128</v>
      </c>
      <c r="E2073" s="20">
        <v>3224.8</v>
      </c>
    </row>
    <row r="2074" spans="1:5">
      <c r="A2074" s="31">
        <v>2071</v>
      </c>
      <c r="B2074" s="2" t="s">
        <v>1</v>
      </c>
      <c r="C2074" s="8" t="s">
        <v>651</v>
      </c>
      <c r="D2074" s="10" t="s">
        <v>2129</v>
      </c>
      <c r="E2074" s="20">
        <v>186.09</v>
      </c>
    </row>
    <row r="2075" spans="1:5">
      <c r="A2075" s="31">
        <v>2072</v>
      </c>
      <c r="B2075" s="2" t="s">
        <v>1</v>
      </c>
      <c r="C2075" s="8" t="s">
        <v>651</v>
      </c>
      <c r="D2075" s="10" t="s">
        <v>2130</v>
      </c>
      <c r="E2075" s="20">
        <v>25.6</v>
      </c>
    </row>
    <row r="2076" spans="1:5">
      <c r="A2076" s="31">
        <v>2073</v>
      </c>
      <c r="B2076" s="2" t="s">
        <v>1</v>
      </c>
      <c r="C2076" s="8" t="s">
        <v>651</v>
      </c>
      <c r="D2076" s="10" t="s">
        <v>2131</v>
      </c>
      <c r="E2076" s="20">
        <v>508</v>
      </c>
    </row>
    <row r="2077" spans="1:5">
      <c r="A2077" s="31">
        <v>2074</v>
      </c>
      <c r="B2077" s="2" t="s">
        <v>1</v>
      </c>
      <c r="C2077" s="8" t="s">
        <v>651</v>
      </c>
      <c r="D2077" s="10" t="s">
        <v>2132</v>
      </c>
      <c r="E2077" s="20">
        <v>538.29999999999995</v>
      </c>
    </row>
    <row r="2078" spans="1:5">
      <c r="A2078" s="31">
        <v>2075</v>
      </c>
      <c r="B2078" s="2" t="s">
        <v>1</v>
      </c>
      <c r="C2078" s="8" t="s">
        <v>651</v>
      </c>
      <c r="D2078" s="10" t="s">
        <v>2133</v>
      </c>
      <c r="E2078" s="20">
        <v>1350.46</v>
      </c>
    </row>
    <row r="2079" spans="1:5">
      <c r="A2079" s="31">
        <v>2076</v>
      </c>
      <c r="B2079" s="2" t="s">
        <v>1</v>
      </c>
      <c r="C2079" s="8" t="s">
        <v>651</v>
      </c>
      <c r="D2079" s="10" t="s">
        <v>2134</v>
      </c>
      <c r="E2079" s="20">
        <v>81.22</v>
      </c>
    </row>
    <row r="2080" spans="1:5">
      <c r="A2080" s="31">
        <v>2077</v>
      </c>
      <c r="B2080" s="2" t="s">
        <v>1</v>
      </c>
      <c r="C2080" s="8" t="s">
        <v>651</v>
      </c>
      <c r="D2080" s="10" t="s">
        <v>2135</v>
      </c>
      <c r="E2080" s="20">
        <v>229.75</v>
      </c>
    </row>
    <row r="2081" spans="1:5">
      <c r="A2081" s="31">
        <v>2078</v>
      </c>
      <c r="B2081" s="2" t="s">
        <v>1</v>
      </c>
      <c r="C2081" s="8" t="s">
        <v>651</v>
      </c>
      <c r="D2081" s="10" t="s">
        <v>2136</v>
      </c>
      <c r="E2081" s="20">
        <v>62.4</v>
      </c>
    </row>
    <row r="2082" spans="1:5">
      <c r="A2082" s="31">
        <v>2079</v>
      </c>
      <c r="B2082" s="2" t="s">
        <v>1</v>
      </c>
      <c r="C2082" s="8" t="s">
        <v>651</v>
      </c>
      <c r="D2082" s="10" t="s">
        <v>2137</v>
      </c>
      <c r="E2082" s="20">
        <v>330.4</v>
      </c>
    </row>
    <row r="2083" spans="1:5">
      <c r="A2083" s="31">
        <v>2080</v>
      </c>
      <c r="B2083" s="2" t="s">
        <v>1</v>
      </c>
      <c r="C2083" s="8" t="s">
        <v>651</v>
      </c>
      <c r="D2083" s="10" t="s">
        <v>2138</v>
      </c>
      <c r="E2083" s="20">
        <v>3254.67</v>
      </c>
    </row>
    <row r="2084" spans="1:5">
      <c r="A2084" s="31">
        <v>2081</v>
      </c>
      <c r="B2084" s="2" t="s">
        <v>1</v>
      </c>
      <c r="C2084" s="8" t="s">
        <v>651</v>
      </c>
      <c r="D2084" s="10" t="s">
        <v>2139</v>
      </c>
      <c r="E2084" s="20">
        <v>138.4</v>
      </c>
    </row>
    <row r="2085" spans="1:5">
      <c r="A2085" s="31">
        <v>2082</v>
      </c>
      <c r="B2085" s="2" t="s">
        <v>1</v>
      </c>
      <c r="C2085" s="8" t="s">
        <v>651</v>
      </c>
      <c r="D2085" s="10" t="s">
        <v>2140</v>
      </c>
      <c r="E2085" s="20">
        <v>889.67</v>
      </c>
    </row>
    <row r="2086" spans="1:5">
      <c r="A2086" s="31">
        <v>2083</v>
      </c>
      <c r="B2086" s="2" t="s">
        <v>1</v>
      </c>
      <c r="C2086" s="8" t="s">
        <v>651</v>
      </c>
      <c r="D2086" s="10" t="s">
        <v>2141</v>
      </c>
      <c r="E2086" s="20">
        <v>6311.18</v>
      </c>
    </row>
    <row r="2087" spans="1:5">
      <c r="A2087" s="31">
        <v>2084</v>
      </c>
      <c r="B2087" s="2" t="s">
        <v>1</v>
      </c>
      <c r="C2087" s="8" t="s">
        <v>651</v>
      </c>
      <c r="D2087" s="10" t="s">
        <v>2142</v>
      </c>
      <c r="E2087" s="20">
        <v>22.4</v>
      </c>
    </row>
    <row r="2088" spans="1:5">
      <c r="A2088" s="31">
        <v>2085</v>
      </c>
      <c r="B2088" s="2" t="s">
        <v>1</v>
      </c>
      <c r="C2088" s="8" t="s">
        <v>651</v>
      </c>
      <c r="D2088" s="10" t="s">
        <v>2143</v>
      </c>
      <c r="E2088" s="20">
        <v>13.6</v>
      </c>
    </row>
    <row r="2089" spans="1:5">
      <c r="A2089" s="31">
        <v>2086</v>
      </c>
      <c r="B2089" s="2" t="s">
        <v>1</v>
      </c>
      <c r="C2089" s="8" t="s">
        <v>651</v>
      </c>
      <c r="D2089" s="10" t="s">
        <v>2144</v>
      </c>
      <c r="E2089" s="20">
        <v>768</v>
      </c>
    </row>
    <row r="2090" spans="1:5">
      <c r="A2090" s="31">
        <v>2087</v>
      </c>
      <c r="B2090" s="2" t="s">
        <v>1</v>
      </c>
      <c r="C2090" s="8" t="s">
        <v>651</v>
      </c>
      <c r="D2090" s="10" t="s">
        <v>2145</v>
      </c>
      <c r="E2090" s="20">
        <v>354.71</v>
      </c>
    </row>
    <row r="2091" spans="1:5">
      <c r="A2091" s="31">
        <v>2088</v>
      </c>
      <c r="B2091" s="2" t="s">
        <v>1</v>
      </c>
      <c r="C2091" s="8" t="s">
        <v>651</v>
      </c>
      <c r="D2091" s="10" t="s">
        <v>2146</v>
      </c>
      <c r="E2091" s="20">
        <v>320.92</v>
      </c>
    </row>
    <row r="2092" spans="1:5">
      <c r="A2092" s="31">
        <v>2089</v>
      </c>
      <c r="B2092" s="2" t="s">
        <v>1</v>
      </c>
      <c r="C2092" s="8" t="s">
        <v>651</v>
      </c>
      <c r="D2092" s="10" t="s">
        <v>2147</v>
      </c>
      <c r="E2092" s="20">
        <v>8108.64</v>
      </c>
    </row>
    <row r="2093" spans="1:5">
      <c r="A2093" s="31">
        <v>2090</v>
      </c>
      <c r="B2093" s="2" t="s">
        <v>1</v>
      </c>
      <c r="C2093" s="8" t="s">
        <v>651</v>
      </c>
      <c r="D2093" s="10" t="s">
        <v>2148</v>
      </c>
      <c r="E2093" s="20">
        <v>81.72</v>
      </c>
    </row>
    <row r="2094" spans="1:5">
      <c r="A2094" s="31">
        <v>2091</v>
      </c>
      <c r="B2094" s="2" t="s">
        <v>1</v>
      </c>
      <c r="C2094" s="8" t="s">
        <v>651</v>
      </c>
      <c r="D2094" s="10" t="s">
        <v>2149</v>
      </c>
      <c r="E2094" s="20">
        <v>2279.1999999999998</v>
      </c>
    </row>
    <row r="2095" spans="1:5">
      <c r="A2095" s="31">
        <v>2092</v>
      </c>
      <c r="B2095" s="2" t="s">
        <v>1</v>
      </c>
      <c r="C2095" s="8" t="s">
        <v>651</v>
      </c>
      <c r="D2095" s="10" t="s">
        <v>2150</v>
      </c>
      <c r="E2095" s="20">
        <v>229.28</v>
      </c>
    </row>
    <row r="2096" spans="1:5">
      <c r="A2096" s="31">
        <v>2093</v>
      </c>
      <c r="B2096" s="2" t="s">
        <v>1</v>
      </c>
      <c r="C2096" s="8" t="s">
        <v>651</v>
      </c>
      <c r="D2096" s="10" t="s">
        <v>2151</v>
      </c>
      <c r="E2096" s="20">
        <v>1018.4</v>
      </c>
    </row>
    <row r="2097" spans="1:5">
      <c r="A2097" s="31">
        <v>2094</v>
      </c>
      <c r="B2097" s="2" t="s">
        <v>1</v>
      </c>
      <c r="C2097" s="8" t="s">
        <v>651</v>
      </c>
      <c r="D2097" s="10" t="s">
        <v>2152</v>
      </c>
      <c r="E2097" s="20">
        <v>508.28</v>
      </c>
    </row>
    <row r="2098" spans="1:5">
      <c r="A2098" s="31">
        <v>2095</v>
      </c>
      <c r="B2098" s="2" t="s">
        <v>1</v>
      </c>
      <c r="C2098" s="8" t="s">
        <v>651</v>
      </c>
      <c r="D2098" s="10" t="s">
        <v>2153</v>
      </c>
      <c r="E2098" s="20">
        <v>4916.8</v>
      </c>
    </row>
    <row r="2099" spans="1:5">
      <c r="A2099" s="31">
        <v>2096</v>
      </c>
      <c r="B2099" s="2" t="s">
        <v>1</v>
      </c>
      <c r="C2099" s="8" t="s">
        <v>651</v>
      </c>
      <c r="D2099" s="10" t="s">
        <v>2154</v>
      </c>
      <c r="E2099" s="20">
        <v>130.4</v>
      </c>
    </row>
    <row r="2100" spans="1:5">
      <c r="A2100" s="31">
        <v>2097</v>
      </c>
      <c r="B2100" s="2" t="s">
        <v>1</v>
      </c>
      <c r="C2100" s="8" t="s">
        <v>651</v>
      </c>
      <c r="D2100" s="10" t="s">
        <v>2155</v>
      </c>
      <c r="E2100" s="20">
        <v>778.4</v>
      </c>
    </row>
    <row r="2101" spans="1:5">
      <c r="A2101" s="31">
        <v>2098</v>
      </c>
      <c r="B2101" s="2" t="s">
        <v>1</v>
      </c>
      <c r="C2101" s="8" t="s">
        <v>651</v>
      </c>
      <c r="D2101" s="10" t="s">
        <v>2156</v>
      </c>
      <c r="E2101" s="20">
        <v>1542.4</v>
      </c>
    </row>
    <row r="2102" spans="1:5">
      <c r="A2102" s="31">
        <v>2099</v>
      </c>
      <c r="B2102" s="2" t="s">
        <v>1</v>
      </c>
      <c r="C2102" s="8" t="s">
        <v>651</v>
      </c>
      <c r="D2102" s="10" t="s">
        <v>2157</v>
      </c>
      <c r="E2102" s="20">
        <v>97.03</v>
      </c>
    </row>
    <row r="2103" spans="1:5">
      <c r="A2103" s="31">
        <v>2100</v>
      </c>
      <c r="B2103" s="2" t="s">
        <v>1</v>
      </c>
      <c r="C2103" s="8" t="s">
        <v>651</v>
      </c>
      <c r="D2103" s="10" t="s">
        <v>2158</v>
      </c>
      <c r="E2103" s="20">
        <v>130.4</v>
      </c>
    </row>
    <row r="2104" spans="1:5">
      <c r="A2104" s="31">
        <v>2101</v>
      </c>
      <c r="B2104" s="2" t="s">
        <v>1</v>
      </c>
      <c r="C2104" s="8" t="s">
        <v>651</v>
      </c>
      <c r="D2104" s="10" t="s">
        <v>2159</v>
      </c>
      <c r="E2104" s="20">
        <v>4398.3999999999996</v>
      </c>
    </row>
    <row r="2105" spans="1:5">
      <c r="A2105" s="31">
        <v>2102</v>
      </c>
      <c r="B2105" s="2" t="s">
        <v>1</v>
      </c>
      <c r="C2105" s="8" t="s">
        <v>651</v>
      </c>
      <c r="D2105" s="10" t="s">
        <v>2160</v>
      </c>
      <c r="E2105" s="20">
        <v>3424.8</v>
      </c>
    </row>
    <row r="2106" spans="1:5">
      <c r="A2106" s="31">
        <v>2103</v>
      </c>
      <c r="B2106" s="2" t="s">
        <v>1</v>
      </c>
      <c r="C2106" s="8" t="s">
        <v>651</v>
      </c>
      <c r="D2106" s="10" t="s">
        <v>2161</v>
      </c>
      <c r="E2106" s="20">
        <v>3622.4</v>
      </c>
    </row>
    <row r="2107" spans="1:5">
      <c r="A2107" s="31">
        <v>2104</v>
      </c>
      <c r="B2107" s="2" t="s">
        <v>1</v>
      </c>
      <c r="C2107" s="8" t="s">
        <v>651</v>
      </c>
      <c r="D2107" s="10" t="s">
        <v>2162</v>
      </c>
      <c r="E2107" s="20">
        <v>2033.57</v>
      </c>
    </row>
    <row r="2108" spans="1:5">
      <c r="A2108" s="31">
        <v>2105</v>
      </c>
      <c r="B2108" s="2" t="s">
        <v>1</v>
      </c>
      <c r="C2108" s="8" t="s">
        <v>651</v>
      </c>
      <c r="D2108" s="10" t="s">
        <v>2163</v>
      </c>
      <c r="E2108" s="20">
        <v>7.2</v>
      </c>
    </row>
    <row r="2109" spans="1:5">
      <c r="A2109" s="31">
        <v>2106</v>
      </c>
      <c r="B2109" s="2" t="s">
        <v>1</v>
      </c>
      <c r="C2109" s="8" t="s">
        <v>651</v>
      </c>
      <c r="D2109" s="10" t="s">
        <v>2164</v>
      </c>
      <c r="E2109" s="20">
        <v>3502.4</v>
      </c>
    </row>
    <row r="2110" spans="1:5">
      <c r="A2110" s="31">
        <v>2107</v>
      </c>
      <c r="B2110" s="2" t="s">
        <v>1</v>
      </c>
      <c r="C2110" s="8" t="s">
        <v>651</v>
      </c>
      <c r="D2110" s="10" t="s">
        <v>2165</v>
      </c>
      <c r="E2110" s="20">
        <v>3364</v>
      </c>
    </row>
    <row r="2111" spans="1:5">
      <c r="A2111" s="31">
        <v>2108</v>
      </c>
      <c r="B2111" s="2" t="s">
        <v>1</v>
      </c>
      <c r="C2111" s="8" t="s">
        <v>651</v>
      </c>
      <c r="D2111" s="11" t="s">
        <v>329</v>
      </c>
      <c r="E2111" s="20">
        <v>586.4</v>
      </c>
    </row>
    <row r="2112" spans="1:5">
      <c r="A2112" s="31">
        <v>2109</v>
      </c>
      <c r="B2112" s="2" t="s">
        <v>1</v>
      </c>
      <c r="C2112" s="8" t="s">
        <v>651</v>
      </c>
      <c r="D2112" s="11" t="s">
        <v>385</v>
      </c>
      <c r="E2112" s="20">
        <v>4187.67</v>
      </c>
    </row>
    <row r="2113" spans="1:5">
      <c r="A2113" s="31">
        <v>2110</v>
      </c>
      <c r="B2113" s="2" t="s">
        <v>1</v>
      </c>
      <c r="C2113" s="8" t="s">
        <v>651</v>
      </c>
      <c r="D2113" s="11" t="s">
        <v>2166</v>
      </c>
      <c r="E2113" s="20">
        <v>516.79999999999995</v>
      </c>
    </row>
    <row r="2114" spans="1:5">
      <c r="A2114" s="31">
        <v>2111</v>
      </c>
      <c r="B2114" s="1" t="s">
        <v>268</v>
      </c>
      <c r="C2114" s="4" t="s">
        <v>2</v>
      </c>
      <c r="D2114" s="1" t="s">
        <v>270</v>
      </c>
      <c r="E2114" s="20">
        <v>542199.57999999996</v>
      </c>
    </row>
    <row r="2115" spans="1:5">
      <c r="A2115" s="31">
        <v>2112</v>
      </c>
      <c r="B2115" s="1" t="s">
        <v>268</v>
      </c>
      <c r="C2115" s="4" t="s">
        <v>2</v>
      </c>
      <c r="D2115" s="1" t="s">
        <v>269</v>
      </c>
      <c r="E2115" s="20">
        <v>591749.85</v>
      </c>
    </row>
    <row r="2116" spans="1:5">
      <c r="A2116" s="31">
        <v>2113</v>
      </c>
      <c r="B2116" s="1" t="s">
        <v>268</v>
      </c>
      <c r="C2116" s="4" t="s">
        <v>2</v>
      </c>
      <c r="D2116" s="1" t="s">
        <v>271</v>
      </c>
      <c r="E2116" s="20">
        <v>74620.759999999995</v>
      </c>
    </row>
    <row r="2117" spans="1:5">
      <c r="A2117" s="31">
        <v>2114</v>
      </c>
      <c r="B2117" s="1" t="s">
        <v>268</v>
      </c>
      <c r="C2117" s="4" t="s">
        <v>2</v>
      </c>
      <c r="D2117" s="1" t="s">
        <v>272</v>
      </c>
      <c r="E2117" s="20">
        <v>95485.18</v>
      </c>
    </row>
    <row r="2118" spans="1:5">
      <c r="A2118" s="31">
        <v>2115</v>
      </c>
      <c r="B2118" s="1" t="s">
        <v>268</v>
      </c>
      <c r="C2118" s="4" t="s">
        <v>2</v>
      </c>
      <c r="D2118" s="1" t="s">
        <v>117</v>
      </c>
      <c r="E2118" s="20">
        <v>88662.37</v>
      </c>
    </row>
    <row r="2119" spans="1:5">
      <c r="A2119" s="31">
        <v>2116</v>
      </c>
      <c r="B2119" s="1" t="s">
        <v>268</v>
      </c>
      <c r="C2119" s="4" t="s">
        <v>2</v>
      </c>
      <c r="D2119" s="1" t="s">
        <v>273</v>
      </c>
      <c r="E2119" s="20">
        <v>62559.72</v>
      </c>
    </row>
    <row r="2120" spans="1:5">
      <c r="A2120" s="31">
        <v>2117</v>
      </c>
      <c r="B2120" s="1" t="s">
        <v>268</v>
      </c>
      <c r="C2120" s="4" t="s">
        <v>2</v>
      </c>
      <c r="D2120" s="1" t="s">
        <v>274</v>
      </c>
      <c r="E2120" s="20">
        <v>59079.1</v>
      </c>
    </row>
    <row r="2121" spans="1:5">
      <c r="A2121" s="31">
        <v>2118</v>
      </c>
      <c r="B2121" s="1" t="s">
        <v>268</v>
      </c>
      <c r="C2121" s="4" t="s">
        <v>2</v>
      </c>
      <c r="D2121" s="1" t="s">
        <v>2167</v>
      </c>
      <c r="E2121" s="20">
        <v>19616.099999999999</v>
      </c>
    </row>
    <row r="2122" spans="1:5">
      <c r="A2122" s="31">
        <v>2119</v>
      </c>
      <c r="B2122" s="1" t="s">
        <v>268</v>
      </c>
      <c r="C2122" s="4" t="s">
        <v>2</v>
      </c>
      <c r="D2122" s="1" t="s">
        <v>275</v>
      </c>
      <c r="E2122" s="20">
        <v>21000</v>
      </c>
    </row>
    <row r="2123" spans="1:5">
      <c r="A2123" s="31">
        <v>2120</v>
      </c>
      <c r="B2123" s="1" t="s">
        <v>268</v>
      </c>
      <c r="C2123" s="4" t="s">
        <v>2</v>
      </c>
      <c r="D2123" s="1" t="s">
        <v>26</v>
      </c>
      <c r="E2123" s="20">
        <v>24181.759999999998</v>
      </c>
    </row>
    <row r="2124" spans="1:5">
      <c r="A2124" s="31">
        <v>2121</v>
      </c>
      <c r="B2124" s="1" t="s">
        <v>268</v>
      </c>
      <c r="C2124" s="4" t="s">
        <v>2</v>
      </c>
      <c r="D2124" s="1" t="s">
        <v>276</v>
      </c>
      <c r="E2124" s="20">
        <v>23353.4</v>
      </c>
    </row>
    <row r="2125" spans="1:5">
      <c r="A2125" s="31">
        <v>2122</v>
      </c>
      <c r="B2125" s="1" t="s">
        <v>268</v>
      </c>
      <c r="C2125" s="4" t="s">
        <v>2</v>
      </c>
      <c r="D2125" s="1" t="s">
        <v>25</v>
      </c>
      <c r="E2125" s="20">
        <v>6174.45</v>
      </c>
    </row>
    <row r="2126" spans="1:5">
      <c r="A2126" s="31">
        <v>2123</v>
      </c>
      <c r="B2126" s="1" t="s">
        <v>268</v>
      </c>
      <c r="C2126" s="4" t="s">
        <v>2</v>
      </c>
      <c r="D2126" s="1" t="s">
        <v>2168</v>
      </c>
      <c r="E2126" s="20">
        <v>24862.5</v>
      </c>
    </row>
    <row r="2127" spans="1:5">
      <c r="A2127" s="31">
        <v>2124</v>
      </c>
      <c r="B2127" s="1" t="s">
        <v>268</v>
      </c>
      <c r="C2127" s="4" t="s">
        <v>2</v>
      </c>
      <c r="D2127" s="1" t="s">
        <v>2169</v>
      </c>
      <c r="E2127" s="20">
        <v>30163.95</v>
      </c>
    </row>
    <row r="2128" spans="1:5">
      <c r="A2128" s="31">
        <v>2125</v>
      </c>
      <c r="B2128" s="1" t="s">
        <v>268</v>
      </c>
      <c r="C2128" s="4" t="s">
        <v>2</v>
      </c>
      <c r="D2128" s="1" t="s">
        <v>2170</v>
      </c>
      <c r="E2128" s="20">
        <v>11650.24</v>
      </c>
    </row>
    <row r="2129" spans="1:5">
      <c r="A2129" s="31">
        <v>2126</v>
      </c>
      <c r="B2129" s="1" t="s">
        <v>268</v>
      </c>
      <c r="C2129" s="4" t="s">
        <v>2</v>
      </c>
      <c r="D2129" s="1" t="s">
        <v>22</v>
      </c>
      <c r="E2129" s="20">
        <v>20430.3</v>
      </c>
    </row>
    <row r="2130" spans="1:5">
      <c r="A2130" s="31">
        <v>2127</v>
      </c>
      <c r="B2130" s="1" t="s">
        <v>268</v>
      </c>
      <c r="C2130" s="4" t="s">
        <v>2</v>
      </c>
      <c r="D2130" s="1" t="s">
        <v>277</v>
      </c>
      <c r="E2130" s="20">
        <v>24534.02</v>
      </c>
    </row>
    <row r="2131" spans="1:5">
      <c r="A2131" s="31">
        <v>2128</v>
      </c>
      <c r="B2131" s="1" t="s">
        <v>268</v>
      </c>
      <c r="C2131" s="4" t="s">
        <v>2</v>
      </c>
      <c r="D2131" s="1" t="s">
        <v>278</v>
      </c>
      <c r="E2131" s="20">
        <v>22950.560000000001</v>
      </c>
    </row>
    <row r="2132" spans="1:5">
      <c r="A2132" s="31">
        <v>2129</v>
      </c>
      <c r="B2132" s="1" t="s">
        <v>268</v>
      </c>
      <c r="C2132" s="4" t="s">
        <v>2</v>
      </c>
      <c r="D2132" s="3" t="s">
        <v>279</v>
      </c>
      <c r="E2132" s="20">
        <v>178588.24</v>
      </c>
    </row>
    <row r="2133" spans="1:5">
      <c r="A2133" s="31">
        <v>2130</v>
      </c>
      <c r="B2133" s="1" t="s">
        <v>268</v>
      </c>
      <c r="C2133" s="4" t="s">
        <v>2</v>
      </c>
      <c r="D2133" s="1" t="s">
        <v>93</v>
      </c>
      <c r="E2133" s="20">
        <v>35613.699999999997</v>
      </c>
    </row>
    <row r="2134" spans="1:5">
      <c r="A2134" s="31">
        <v>2131</v>
      </c>
      <c r="B2134" s="1" t="s">
        <v>268</v>
      </c>
      <c r="C2134" s="4" t="s">
        <v>2</v>
      </c>
      <c r="D2134" s="1" t="s">
        <v>280</v>
      </c>
      <c r="E2134" s="20">
        <v>16756.599999999999</v>
      </c>
    </row>
    <row r="2135" spans="1:5">
      <c r="A2135" s="31">
        <v>2132</v>
      </c>
      <c r="B2135" s="5" t="s">
        <v>268</v>
      </c>
      <c r="C2135" s="4" t="s">
        <v>159</v>
      </c>
      <c r="D2135" s="10" t="s">
        <v>287</v>
      </c>
      <c r="E2135" s="20">
        <v>2007.11</v>
      </c>
    </row>
    <row r="2136" spans="1:5">
      <c r="A2136" s="31">
        <v>2133</v>
      </c>
      <c r="B2136" s="5" t="s">
        <v>268</v>
      </c>
      <c r="C2136" s="4" t="s">
        <v>159</v>
      </c>
      <c r="D2136" s="10" t="s">
        <v>288</v>
      </c>
      <c r="E2136" s="20">
        <v>6772.06</v>
      </c>
    </row>
    <row r="2137" spans="1:5">
      <c r="A2137" s="31">
        <v>2134</v>
      </c>
      <c r="B2137" s="5" t="s">
        <v>268</v>
      </c>
      <c r="C2137" s="4" t="s">
        <v>159</v>
      </c>
      <c r="D2137" s="10" t="s">
        <v>289</v>
      </c>
      <c r="E2137" s="20">
        <v>12142.76</v>
      </c>
    </row>
    <row r="2138" spans="1:5">
      <c r="A2138" s="31">
        <v>2135</v>
      </c>
      <c r="B2138" s="5" t="s">
        <v>268</v>
      </c>
      <c r="C2138" s="4" t="s">
        <v>159</v>
      </c>
      <c r="D2138" s="10" t="s">
        <v>290</v>
      </c>
      <c r="E2138" s="20">
        <v>12306.83</v>
      </c>
    </row>
    <row r="2139" spans="1:5">
      <c r="A2139" s="31">
        <v>2136</v>
      </c>
      <c r="B2139" s="12" t="s">
        <v>268</v>
      </c>
      <c r="C2139" s="8" t="s">
        <v>159</v>
      </c>
      <c r="D2139" s="10" t="s">
        <v>291</v>
      </c>
      <c r="E2139" s="20">
        <v>378.6</v>
      </c>
    </row>
    <row r="2140" spans="1:5">
      <c r="A2140" s="31">
        <v>2137</v>
      </c>
      <c r="B2140" s="5" t="s">
        <v>268</v>
      </c>
      <c r="C2140" s="4" t="s">
        <v>159</v>
      </c>
      <c r="D2140" s="10" t="s">
        <v>292</v>
      </c>
      <c r="E2140" s="20">
        <v>11568.49</v>
      </c>
    </row>
    <row r="2141" spans="1:5">
      <c r="A2141" s="31">
        <v>2138</v>
      </c>
      <c r="B2141" s="5" t="s">
        <v>268</v>
      </c>
      <c r="C2141" s="4" t="s">
        <v>159</v>
      </c>
      <c r="D2141" s="10" t="s">
        <v>293</v>
      </c>
      <c r="E2141" s="20">
        <v>5329.9</v>
      </c>
    </row>
    <row r="2142" spans="1:5">
      <c r="A2142" s="31">
        <v>2139</v>
      </c>
      <c r="B2142" s="5" t="s">
        <v>268</v>
      </c>
      <c r="C2142" s="4" t="s">
        <v>159</v>
      </c>
      <c r="D2142" s="10" t="s">
        <v>294</v>
      </c>
      <c r="E2142" s="20">
        <v>5145.08</v>
      </c>
    </row>
    <row r="2143" spans="1:5">
      <c r="A2143" s="31">
        <v>2140</v>
      </c>
      <c r="B2143" s="5" t="s">
        <v>268</v>
      </c>
      <c r="C2143" s="4" t="s">
        <v>159</v>
      </c>
      <c r="D2143" s="10" t="s">
        <v>295</v>
      </c>
      <c r="E2143" s="20">
        <v>1977.46</v>
      </c>
    </row>
    <row r="2144" spans="1:5">
      <c r="A2144" s="31">
        <v>2141</v>
      </c>
      <c r="B2144" s="12" t="s">
        <v>268</v>
      </c>
      <c r="C2144" s="8" t="s">
        <v>159</v>
      </c>
      <c r="D2144" s="10" t="s">
        <v>296</v>
      </c>
      <c r="E2144" s="20">
        <v>1475.71</v>
      </c>
    </row>
    <row r="2145" spans="1:5">
      <c r="A2145" s="31">
        <v>2142</v>
      </c>
      <c r="B2145" s="12" t="s">
        <v>268</v>
      </c>
      <c r="C2145" s="8" t="s">
        <v>159</v>
      </c>
      <c r="D2145" s="10" t="s">
        <v>297</v>
      </c>
      <c r="E2145" s="20">
        <v>11676.63</v>
      </c>
    </row>
    <row r="2146" spans="1:5">
      <c r="A2146" s="31">
        <v>2143</v>
      </c>
      <c r="B2146" s="12" t="s">
        <v>268</v>
      </c>
      <c r="C2146" s="8" t="s">
        <v>159</v>
      </c>
      <c r="D2146" s="10" t="s">
        <v>298</v>
      </c>
      <c r="E2146" s="20">
        <v>8828.5300000000007</v>
      </c>
    </row>
    <row r="2147" spans="1:5">
      <c r="A2147" s="31">
        <v>2144</v>
      </c>
      <c r="B2147" s="12" t="s">
        <v>268</v>
      </c>
      <c r="C2147" s="8" t="s">
        <v>159</v>
      </c>
      <c r="D2147" s="10" t="s">
        <v>299</v>
      </c>
      <c r="E2147" s="20">
        <v>7014.73</v>
      </c>
    </row>
    <row r="2148" spans="1:5">
      <c r="A2148" s="31">
        <v>2145</v>
      </c>
      <c r="B2148" s="12" t="s">
        <v>268</v>
      </c>
      <c r="C2148" s="8" t="s">
        <v>159</v>
      </c>
      <c r="D2148" s="10" t="s">
        <v>300</v>
      </c>
      <c r="E2148" s="20">
        <v>4413.2299999999996</v>
      </c>
    </row>
    <row r="2149" spans="1:5">
      <c r="A2149" s="31">
        <v>2146</v>
      </c>
      <c r="B2149" s="12" t="s">
        <v>268</v>
      </c>
      <c r="C2149" s="8" t="s">
        <v>159</v>
      </c>
      <c r="D2149" s="10" t="s">
        <v>301</v>
      </c>
      <c r="E2149" s="20">
        <v>3813.1</v>
      </c>
    </row>
    <row r="2150" spans="1:5">
      <c r="A2150" s="31">
        <v>2147</v>
      </c>
      <c r="B2150" s="12" t="s">
        <v>268</v>
      </c>
      <c r="C2150" s="8" t="s">
        <v>159</v>
      </c>
      <c r="D2150" s="10" t="s">
        <v>302</v>
      </c>
      <c r="E2150" s="20">
        <v>10746.86</v>
      </c>
    </row>
    <row r="2151" spans="1:5">
      <c r="A2151" s="31">
        <v>2148</v>
      </c>
      <c r="B2151" s="12" t="s">
        <v>268</v>
      </c>
      <c r="C2151" s="8" t="s">
        <v>159</v>
      </c>
      <c r="D2151" s="10" t="s">
        <v>303</v>
      </c>
      <c r="E2151" s="20">
        <v>11226.65</v>
      </c>
    </row>
    <row r="2152" spans="1:5">
      <c r="A2152" s="31">
        <v>2149</v>
      </c>
      <c r="B2152" s="12" t="s">
        <v>268</v>
      </c>
      <c r="C2152" s="8" t="s">
        <v>159</v>
      </c>
      <c r="D2152" s="10" t="s">
        <v>304</v>
      </c>
      <c r="E2152" s="20">
        <v>97.1</v>
      </c>
    </row>
    <row r="2153" spans="1:5">
      <c r="A2153" s="31">
        <v>2150</v>
      </c>
      <c r="B2153" s="12" t="s">
        <v>268</v>
      </c>
      <c r="C2153" s="8" t="s">
        <v>159</v>
      </c>
      <c r="D2153" s="10" t="s">
        <v>281</v>
      </c>
      <c r="E2153" s="20">
        <v>11974.78</v>
      </c>
    </row>
    <row r="2154" spans="1:5">
      <c r="A2154" s="31">
        <v>2151</v>
      </c>
      <c r="B2154" s="12" t="s">
        <v>268</v>
      </c>
      <c r="C2154" s="8" t="s">
        <v>159</v>
      </c>
      <c r="D2154" s="10" t="s">
        <v>282</v>
      </c>
      <c r="E2154" s="20">
        <v>11908.95</v>
      </c>
    </row>
    <row r="2155" spans="1:5">
      <c r="A2155" s="31">
        <v>2152</v>
      </c>
      <c r="B2155" s="12" t="s">
        <v>268</v>
      </c>
      <c r="C2155" s="8" t="s">
        <v>159</v>
      </c>
      <c r="D2155" s="10" t="s">
        <v>283</v>
      </c>
      <c r="E2155" s="20">
        <v>11954.66</v>
      </c>
    </row>
    <row r="2156" spans="1:5">
      <c r="A2156" s="31">
        <v>2153</v>
      </c>
      <c r="B2156" s="12" t="s">
        <v>268</v>
      </c>
      <c r="C2156" s="8" t="s">
        <v>159</v>
      </c>
      <c r="D2156" s="10" t="s">
        <v>284</v>
      </c>
      <c r="E2156" s="20">
        <v>12328.62</v>
      </c>
    </row>
    <row r="2157" spans="1:5">
      <c r="A2157" s="31">
        <v>2154</v>
      </c>
      <c r="B2157" s="12" t="s">
        <v>268</v>
      </c>
      <c r="C2157" s="8" t="s">
        <v>159</v>
      </c>
      <c r="D2157" s="10" t="s">
        <v>285</v>
      </c>
      <c r="E2157" s="20">
        <v>2299.0500000000002</v>
      </c>
    </row>
    <row r="2158" spans="1:5">
      <c r="A2158" s="31">
        <v>2155</v>
      </c>
      <c r="B2158" s="12" t="s">
        <v>268</v>
      </c>
      <c r="C2158" s="8" t="s">
        <v>159</v>
      </c>
      <c r="D2158" s="10" t="s">
        <v>2171</v>
      </c>
      <c r="E2158" s="20">
        <v>11089.61</v>
      </c>
    </row>
    <row r="2159" spans="1:5">
      <c r="A2159" s="31">
        <v>2156</v>
      </c>
      <c r="B2159" s="12" t="s">
        <v>268</v>
      </c>
      <c r="C2159" s="8" t="s">
        <v>159</v>
      </c>
      <c r="D2159" s="10" t="s">
        <v>2172</v>
      </c>
      <c r="E2159" s="20">
        <v>8004.52</v>
      </c>
    </row>
    <row r="2160" spans="1:5">
      <c r="A2160" s="31">
        <v>2157</v>
      </c>
      <c r="B2160" s="1" t="s">
        <v>307</v>
      </c>
      <c r="C2160" s="4" t="s">
        <v>2</v>
      </c>
      <c r="D2160" s="4" t="s">
        <v>2173</v>
      </c>
      <c r="E2160" s="20">
        <v>20430.3</v>
      </c>
    </row>
    <row r="2161" spans="1:5">
      <c r="A2161" s="31">
        <v>2158</v>
      </c>
      <c r="B2161" s="1" t="s">
        <v>307</v>
      </c>
      <c r="C2161" s="4" t="s">
        <v>2</v>
      </c>
      <c r="D2161" s="4" t="s">
        <v>76</v>
      </c>
      <c r="E2161" s="20">
        <v>118497.77</v>
      </c>
    </row>
    <row r="2162" spans="1:5">
      <c r="A2162" s="31">
        <v>2159</v>
      </c>
      <c r="B2162" s="1" t="s">
        <v>307</v>
      </c>
      <c r="C2162" s="4" t="s">
        <v>2</v>
      </c>
      <c r="D2162" s="4" t="s">
        <v>2174</v>
      </c>
      <c r="E2162" s="20">
        <v>35701.83</v>
      </c>
    </row>
    <row r="2163" spans="1:5">
      <c r="A2163" s="31">
        <v>2160</v>
      </c>
      <c r="B2163" s="1" t="s">
        <v>307</v>
      </c>
      <c r="C2163" s="4" t="s">
        <v>2</v>
      </c>
      <c r="D2163" s="4" t="s">
        <v>321</v>
      </c>
      <c r="E2163" s="20">
        <v>5167.3100000000004</v>
      </c>
    </row>
    <row r="2164" spans="1:5">
      <c r="A2164" s="31">
        <v>2161</v>
      </c>
      <c r="B2164" s="1" t="s">
        <v>307</v>
      </c>
      <c r="C2164" s="4" t="s">
        <v>2</v>
      </c>
      <c r="D2164" s="4" t="s">
        <v>308</v>
      </c>
      <c r="E2164" s="20">
        <v>1709.7</v>
      </c>
    </row>
    <row r="2165" spans="1:5">
      <c r="A2165" s="31">
        <v>2162</v>
      </c>
      <c r="B2165" s="1" t="s">
        <v>307</v>
      </c>
      <c r="C2165" s="4" t="s">
        <v>2</v>
      </c>
      <c r="D2165" s="4" t="s">
        <v>308</v>
      </c>
      <c r="E2165" s="20">
        <v>6385.89</v>
      </c>
    </row>
    <row r="2166" spans="1:5">
      <c r="A2166" s="31">
        <v>2163</v>
      </c>
      <c r="B2166" s="1" t="s">
        <v>307</v>
      </c>
      <c r="C2166" s="4" t="s">
        <v>2</v>
      </c>
      <c r="D2166" s="4" t="s">
        <v>308</v>
      </c>
      <c r="E2166" s="20">
        <v>8010.95</v>
      </c>
    </row>
    <row r="2167" spans="1:5">
      <c r="A2167" s="31">
        <v>2164</v>
      </c>
      <c r="B2167" s="1" t="s">
        <v>307</v>
      </c>
      <c r="C2167" s="4" t="s">
        <v>2</v>
      </c>
      <c r="D2167" s="4" t="s">
        <v>309</v>
      </c>
      <c r="E2167" s="20">
        <v>9094.52</v>
      </c>
    </row>
    <row r="2168" spans="1:5">
      <c r="A2168" s="31">
        <v>2165</v>
      </c>
      <c r="B2168" s="1" t="s">
        <v>307</v>
      </c>
      <c r="C2168" s="4" t="s">
        <v>2</v>
      </c>
      <c r="D2168" s="4" t="s">
        <v>309</v>
      </c>
      <c r="E2168" s="20">
        <v>8971.6</v>
      </c>
    </row>
    <row r="2169" spans="1:5">
      <c r="A2169" s="31">
        <v>2166</v>
      </c>
      <c r="B2169" s="1" t="s">
        <v>307</v>
      </c>
      <c r="C2169" s="4" t="s">
        <v>2</v>
      </c>
      <c r="D2169" s="4" t="s">
        <v>2175</v>
      </c>
      <c r="E2169" s="20">
        <v>12743.1</v>
      </c>
    </row>
    <row r="2170" spans="1:5">
      <c r="A2170" s="31">
        <v>2167</v>
      </c>
      <c r="B2170" s="1" t="s">
        <v>307</v>
      </c>
      <c r="C2170" s="4" t="s">
        <v>2</v>
      </c>
      <c r="D2170" s="6" t="s">
        <v>311</v>
      </c>
      <c r="E2170" s="20">
        <v>24841.05</v>
      </c>
    </row>
    <row r="2171" spans="1:5">
      <c r="A2171" s="31">
        <v>2168</v>
      </c>
      <c r="B2171" s="1" t="s">
        <v>307</v>
      </c>
      <c r="C2171" s="4" t="s">
        <v>2</v>
      </c>
      <c r="D2171" s="4" t="s">
        <v>312</v>
      </c>
      <c r="E2171" s="20">
        <v>10697.4</v>
      </c>
    </row>
    <row r="2172" spans="1:5">
      <c r="A2172" s="31">
        <v>2169</v>
      </c>
      <c r="B2172" s="1" t="s">
        <v>307</v>
      </c>
      <c r="C2172" s="4" t="s">
        <v>2</v>
      </c>
      <c r="D2172" s="4" t="s">
        <v>2176</v>
      </c>
      <c r="E2172" s="20">
        <v>10533.58</v>
      </c>
    </row>
    <row r="2173" spans="1:5">
      <c r="A2173" s="31">
        <v>2170</v>
      </c>
      <c r="B2173" s="1" t="s">
        <v>307</v>
      </c>
      <c r="C2173" s="4" t="s">
        <v>2</v>
      </c>
      <c r="D2173" s="4" t="s">
        <v>313</v>
      </c>
      <c r="E2173" s="20">
        <v>124929.18</v>
      </c>
    </row>
    <row r="2174" spans="1:5">
      <c r="A2174" s="31">
        <v>2171</v>
      </c>
      <c r="B2174" s="1" t="s">
        <v>307</v>
      </c>
      <c r="C2174" s="4" t="s">
        <v>2</v>
      </c>
      <c r="D2174" s="4" t="s">
        <v>2177</v>
      </c>
      <c r="E2174" s="20">
        <v>23104.47</v>
      </c>
    </row>
    <row r="2175" spans="1:5">
      <c r="A2175" s="31">
        <v>2172</v>
      </c>
      <c r="B2175" s="1" t="s">
        <v>307</v>
      </c>
      <c r="C2175" s="4" t="s">
        <v>2</v>
      </c>
      <c r="D2175" s="4" t="s">
        <v>104</v>
      </c>
      <c r="E2175" s="20">
        <v>26426.639999999999</v>
      </c>
    </row>
    <row r="2176" spans="1:5">
      <c r="A2176" s="31">
        <v>2173</v>
      </c>
      <c r="B2176" s="1" t="s">
        <v>307</v>
      </c>
      <c r="C2176" s="4" t="s">
        <v>2</v>
      </c>
      <c r="D2176" s="4" t="s">
        <v>317</v>
      </c>
      <c r="E2176" s="20">
        <v>10215.15</v>
      </c>
    </row>
    <row r="2177" spans="1:5">
      <c r="A2177" s="31">
        <v>2174</v>
      </c>
      <c r="B2177" s="1" t="s">
        <v>307</v>
      </c>
      <c r="C2177" s="4" t="s">
        <v>2</v>
      </c>
      <c r="D2177" s="4" t="s">
        <v>316</v>
      </c>
      <c r="E2177" s="20">
        <v>125386.81</v>
      </c>
    </row>
    <row r="2178" spans="1:5">
      <c r="A2178" s="31">
        <v>2175</v>
      </c>
      <c r="B2178" s="1" t="s">
        <v>307</v>
      </c>
      <c r="C2178" s="4" t="s">
        <v>2</v>
      </c>
      <c r="D2178" s="4" t="s">
        <v>2178</v>
      </c>
      <c r="E2178" s="20">
        <v>20460</v>
      </c>
    </row>
    <row r="2179" spans="1:5">
      <c r="A2179" s="31">
        <v>2176</v>
      </c>
      <c r="B2179" s="1" t="s">
        <v>307</v>
      </c>
      <c r="C2179" s="4" t="s">
        <v>2</v>
      </c>
      <c r="D2179" s="4" t="s">
        <v>2179</v>
      </c>
      <c r="E2179" s="20">
        <v>101147.52</v>
      </c>
    </row>
    <row r="2180" spans="1:5">
      <c r="A2180" s="31">
        <v>2177</v>
      </c>
      <c r="B2180" s="1" t="s">
        <v>307</v>
      </c>
      <c r="C2180" s="4" t="s">
        <v>2</v>
      </c>
      <c r="D2180" s="4" t="s">
        <v>2180</v>
      </c>
      <c r="E2180" s="20">
        <v>128772.08</v>
      </c>
    </row>
    <row r="2181" spans="1:5">
      <c r="A2181" s="31">
        <v>2178</v>
      </c>
      <c r="B2181" s="1" t="s">
        <v>307</v>
      </c>
      <c r="C2181" s="4" t="s">
        <v>2</v>
      </c>
      <c r="D2181" s="4" t="s">
        <v>2181</v>
      </c>
      <c r="E2181" s="20">
        <v>114790.1</v>
      </c>
    </row>
    <row r="2182" spans="1:5">
      <c r="A2182" s="31">
        <v>2179</v>
      </c>
      <c r="B2182" s="1" t="s">
        <v>307</v>
      </c>
      <c r="C2182" s="4" t="s">
        <v>2</v>
      </c>
      <c r="D2182" s="4" t="s">
        <v>306</v>
      </c>
      <c r="E2182" s="20">
        <v>27024.35</v>
      </c>
    </row>
    <row r="2183" spans="1:5">
      <c r="A2183" s="31">
        <v>2180</v>
      </c>
      <c r="B2183" s="1" t="s">
        <v>307</v>
      </c>
      <c r="C2183" s="4" t="s">
        <v>2</v>
      </c>
      <c r="D2183" s="13" t="s">
        <v>315</v>
      </c>
      <c r="E2183" s="20">
        <v>25748.92</v>
      </c>
    </row>
    <row r="2184" spans="1:5">
      <c r="A2184" s="31">
        <v>2181</v>
      </c>
      <c r="B2184" s="1" t="s">
        <v>307</v>
      </c>
      <c r="C2184" s="4" t="s">
        <v>2</v>
      </c>
      <c r="D2184" s="13" t="s">
        <v>310</v>
      </c>
      <c r="E2184" s="20">
        <v>20774.7</v>
      </c>
    </row>
    <row r="2185" spans="1:5">
      <c r="A2185" s="31">
        <v>2182</v>
      </c>
      <c r="B2185" s="1" t="s">
        <v>307</v>
      </c>
      <c r="C2185" s="4" t="s">
        <v>2</v>
      </c>
      <c r="D2185" s="13" t="s">
        <v>134</v>
      </c>
      <c r="E2185" s="20">
        <v>77178.03</v>
      </c>
    </row>
    <row r="2186" spans="1:5">
      <c r="A2186" s="31">
        <v>2183</v>
      </c>
      <c r="B2186" s="1" t="s">
        <v>307</v>
      </c>
      <c r="C2186" s="4" t="s">
        <v>2</v>
      </c>
      <c r="D2186" s="13" t="s">
        <v>1066</v>
      </c>
      <c r="E2186" s="20">
        <v>20581.5</v>
      </c>
    </row>
    <row r="2187" spans="1:5">
      <c r="A2187" s="31">
        <v>2184</v>
      </c>
      <c r="B2187" s="1" t="s">
        <v>307</v>
      </c>
      <c r="C2187" s="4" t="s">
        <v>2</v>
      </c>
      <c r="D2187" s="13" t="s">
        <v>331</v>
      </c>
      <c r="E2187" s="20">
        <v>10464.299999999999</v>
      </c>
    </row>
    <row r="2188" spans="1:5">
      <c r="A2188" s="31">
        <v>2185</v>
      </c>
      <c r="B2188" s="1" t="s">
        <v>307</v>
      </c>
      <c r="C2188" s="4" t="s">
        <v>2</v>
      </c>
      <c r="D2188" s="13" t="s">
        <v>320</v>
      </c>
      <c r="E2188" s="20">
        <v>14605.93</v>
      </c>
    </row>
    <row r="2189" spans="1:5">
      <c r="A2189" s="31">
        <v>2186</v>
      </c>
      <c r="B2189" s="1" t="s">
        <v>307</v>
      </c>
      <c r="C2189" s="4" t="s">
        <v>2</v>
      </c>
      <c r="D2189" s="13" t="s">
        <v>2182</v>
      </c>
      <c r="E2189" s="20">
        <v>20169.599999999999</v>
      </c>
    </row>
    <row r="2190" spans="1:5">
      <c r="A2190" s="31">
        <v>2187</v>
      </c>
      <c r="B2190" s="1" t="s">
        <v>307</v>
      </c>
      <c r="C2190" s="4" t="s">
        <v>2</v>
      </c>
      <c r="D2190" s="13" t="s">
        <v>319</v>
      </c>
      <c r="E2190" s="20">
        <v>46395.16</v>
      </c>
    </row>
    <row r="2191" spans="1:5">
      <c r="A2191" s="31">
        <v>2188</v>
      </c>
      <c r="B2191" s="1" t="s">
        <v>307</v>
      </c>
      <c r="C2191" s="4" t="s">
        <v>2</v>
      </c>
      <c r="D2191" s="13" t="s">
        <v>318</v>
      </c>
      <c r="E2191" s="20">
        <v>16965.599999999999</v>
      </c>
    </row>
    <row r="2192" spans="1:5">
      <c r="A2192" s="31">
        <v>2189</v>
      </c>
      <c r="B2192" s="1" t="s">
        <v>307</v>
      </c>
      <c r="C2192" s="4" t="s">
        <v>2</v>
      </c>
      <c r="D2192" s="13" t="s">
        <v>828</v>
      </c>
      <c r="E2192" s="20">
        <v>9429.48</v>
      </c>
    </row>
    <row r="2193" spans="1:5">
      <c r="A2193" s="31">
        <v>2190</v>
      </c>
      <c r="B2193" s="5" t="s">
        <v>2390</v>
      </c>
      <c r="C2193" s="4" t="s">
        <v>159</v>
      </c>
      <c r="D2193" s="1" t="s">
        <v>2183</v>
      </c>
      <c r="E2193" s="20">
        <v>524.83000000000004</v>
      </c>
    </row>
    <row r="2194" spans="1:5">
      <c r="A2194" s="31">
        <v>2191</v>
      </c>
      <c r="B2194" s="5" t="s">
        <v>2390</v>
      </c>
      <c r="C2194" s="4" t="s">
        <v>159</v>
      </c>
      <c r="D2194" s="1" t="s">
        <v>2184</v>
      </c>
      <c r="E2194" s="20">
        <v>3281.05</v>
      </c>
    </row>
    <row r="2195" spans="1:5">
      <c r="A2195" s="31">
        <v>2192</v>
      </c>
      <c r="B2195" s="5" t="s">
        <v>2390</v>
      </c>
      <c r="C2195" s="4" t="s">
        <v>159</v>
      </c>
      <c r="D2195" s="1" t="s">
        <v>2185</v>
      </c>
      <c r="E2195" s="20">
        <v>8780.11</v>
      </c>
    </row>
    <row r="2196" spans="1:5">
      <c r="A2196" s="31">
        <v>2193</v>
      </c>
      <c r="B2196" s="5" t="s">
        <v>2390</v>
      </c>
      <c r="C2196" s="4" t="s">
        <v>159</v>
      </c>
      <c r="D2196" s="1" t="s">
        <v>2186</v>
      </c>
      <c r="E2196" s="20">
        <v>9565.76</v>
      </c>
    </row>
    <row r="2197" spans="1:5">
      <c r="A2197" s="31">
        <v>2194</v>
      </c>
      <c r="B2197" s="5" t="s">
        <v>2390</v>
      </c>
      <c r="C2197" s="4" t="s">
        <v>159</v>
      </c>
      <c r="D2197" s="1" t="s">
        <v>2187</v>
      </c>
      <c r="E2197" s="20">
        <v>2699.9</v>
      </c>
    </row>
    <row r="2198" spans="1:5">
      <c r="A2198" s="31">
        <v>2195</v>
      </c>
      <c r="B2198" s="5" t="s">
        <v>2390</v>
      </c>
      <c r="C2198" s="4" t="s">
        <v>159</v>
      </c>
      <c r="D2198" s="1" t="s">
        <v>2188</v>
      </c>
      <c r="E2198" s="20">
        <v>3713.12</v>
      </c>
    </row>
    <row r="2199" spans="1:5">
      <c r="A2199" s="31">
        <v>2196</v>
      </c>
      <c r="B2199" s="5" t="s">
        <v>2390</v>
      </c>
      <c r="C2199" s="4" t="s">
        <v>159</v>
      </c>
      <c r="D2199" s="1" t="s">
        <v>2189</v>
      </c>
      <c r="E2199" s="20">
        <v>364.62</v>
      </c>
    </row>
    <row r="2200" spans="1:5">
      <c r="A2200" s="31">
        <v>2197</v>
      </c>
      <c r="B2200" s="5" t="s">
        <v>2390</v>
      </c>
      <c r="C2200" s="4" t="s">
        <v>159</v>
      </c>
      <c r="D2200" s="1" t="s">
        <v>2190</v>
      </c>
      <c r="E2200" s="20">
        <v>2950.35</v>
      </c>
    </row>
    <row r="2201" spans="1:5">
      <c r="A2201" s="31">
        <v>2198</v>
      </c>
      <c r="B2201" s="5" t="s">
        <v>2390</v>
      </c>
      <c r="C2201" s="4" t="s">
        <v>159</v>
      </c>
      <c r="D2201" s="1" t="s">
        <v>2191</v>
      </c>
      <c r="E2201" s="20">
        <v>2289.11</v>
      </c>
    </row>
    <row r="2202" spans="1:5">
      <c r="A2202" s="31">
        <v>2199</v>
      </c>
      <c r="B2202" s="5" t="s">
        <v>2390</v>
      </c>
      <c r="C2202" s="4" t="s">
        <v>159</v>
      </c>
      <c r="D2202" s="1" t="s">
        <v>2192</v>
      </c>
      <c r="E2202" s="20">
        <v>1254.8</v>
      </c>
    </row>
    <row r="2203" spans="1:5">
      <c r="A2203" s="31">
        <v>2200</v>
      </c>
      <c r="B2203" s="5" t="s">
        <v>2390</v>
      </c>
      <c r="C2203" s="4" t="s">
        <v>159</v>
      </c>
      <c r="D2203" s="1" t="s">
        <v>2193</v>
      </c>
      <c r="E2203" s="20">
        <v>10456.65</v>
      </c>
    </row>
    <row r="2204" spans="1:5">
      <c r="A2204" s="31">
        <v>2201</v>
      </c>
      <c r="B2204" s="5" t="s">
        <v>2390</v>
      </c>
      <c r="C2204" s="4" t="s">
        <v>159</v>
      </c>
      <c r="D2204" s="1" t="s">
        <v>2194</v>
      </c>
      <c r="E2204" s="20">
        <v>4113.42</v>
      </c>
    </row>
    <row r="2205" spans="1:5">
      <c r="A2205" s="31">
        <v>2202</v>
      </c>
      <c r="B2205" s="5" t="s">
        <v>2390</v>
      </c>
      <c r="C2205" s="4" t="s">
        <v>159</v>
      </c>
      <c r="D2205" s="1" t="s">
        <v>2195</v>
      </c>
      <c r="E2205" s="20">
        <v>8156.19</v>
      </c>
    </row>
    <row r="2206" spans="1:5">
      <c r="A2206" s="31">
        <v>2203</v>
      </c>
      <c r="B2206" s="5" t="s">
        <v>2390</v>
      </c>
      <c r="C2206" s="4" t="s">
        <v>159</v>
      </c>
      <c r="D2206" s="1" t="s">
        <v>2196</v>
      </c>
      <c r="E2206" s="20">
        <v>488.65</v>
      </c>
    </row>
    <row r="2207" spans="1:5">
      <c r="A2207" s="31">
        <v>2204</v>
      </c>
      <c r="B2207" s="5" t="s">
        <v>2390</v>
      </c>
      <c r="C2207" s="4" t="s">
        <v>159</v>
      </c>
      <c r="D2207" s="1" t="s">
        <v>2197</v>
      </c>
      <c r="E2207" s="20">
        <v>6273.99</v>
      </c>
    </row>
    <row r="2208" spans="1:5">
      <c r="A2208" s="31">
        <v>2205</v>
      </c>
      <c r="B2208" s="5" t="s">
        <v>2390</v>
      </c>
      <c r="C2208" s="4" t="s">
        <v>159</v>
      </c>
      <c r="D2208" s="1" t="s">
        <v>2198</v>
      </c>
      <c r="E2208" s="20">
        <v>1324.87</v>
      </c>
    </row>
    <row r="2209" spans="1:5">
      <c r="A2209" s="31">
        <v>2206</v>
      </c>
      <c r="B2209" s="5" t="s">
        <v>2390</v>
      </c>
      <c r="C2209" s="4" t="s">
        <v>159</v>
      </c>
      <c r="D2209" s="1" t="s">
        <v>2199</v>
      </c>
      <c r="E2209" s="20">
        <v>11084.05</v>
      </c>
    </row>
    <row r="2210" spans="1:5">
      <c r="A2210" s="31">
        <v>2207</v>
      </c>
      <c r="B2210" s="5" t="s">
        <v>2390</v>
      </c>
      <c r="C2210" s="4" t="s">
        <v>159</v>
      </c>
      <c r="D2210" s="1" t="s">
        <v>2200</v>
      </c>
      <c r="E2210" s="20">
        <v>6180.23</v>
      </c>
    </row>
    <row r="2211" spans="1:5">
      <c r="A2211" s="31">
        <v>2208</v>
      </c>
      <c r="B2211" s="5" t="s">
        <v>2390</v>
      </c>
      <c r="C2211" s="4" t="s">
        <v>159</v>
      </c>
      <c r="D2211" s="1" t="s">
        <v>2201</v>
      </c>
      <c r="E2211" s="20">
        <v>5561.09</v>
      </c>
    </row>
    <row r="2212" spans="1:5">
      <c r="A2212" s="31">
        <v>2209</v>
      </c>
      <c r="B2212" s="5" t="s">
        <v>2390</v>
      </c>
      <c r="C2212" s="4" t="s">
        <v>159</v>
      </c>
      <c r="D2212" s="1" t="s">
        <v>2202</v>
      </c>
      <c r="E2212" s="20">
        <v>2021.21</v>
      </c>
    </row>
    <row r="2213" spans="1:5">
      <c r="A2213" s="31">
        <v>2210</v>
      </c>
      <c r="B2213" s="5" t="s">
        <v>2390</v>
      </c>
      <c r="C2213" s="4" t="s">
        <v>159</v>
      </c>
      <c r="D2213" s="1" t="s">
        <v>2203</v>
      </c>
      <c r="E2213" s="20">
        <v>4777.32</v>
      </c>
    </row>
    <row r="2214" spans="1:5">
      <c r="A2214" s="31">
        <v>2211</v>
      </c>
      <c r="B2214" s="5" t="s">
        <v>2390</v>
      </c>
      <c r="C2214" s="4" t="s">
        <v>159</v>
      </c>
      <c r="D2214" s="1" t="s">
        <v>2204</v>
      </c>
      <c r="E2214" s="20">
        <v>9777.4699999999993</v>
      </c>
    </row>
    <row r="2215" spans="1:5">
      <c r="A2215" s="31">
        <v>2212</v>
      </c>
      <c r="B2215" s="5" t="s">
        <v>2390</v>
      </c>
      <c r="C2215" s="4" t="s">
        <v>159</v>
      </c>
      <c r="D2215" s="1" t="s">
        <v>2205</v>
      </c>
      <c r="E2215" s="20">
        <v>6692.26</v>
      </c>
    </row>
    <row r="2216" spans="1:5">
      <c r="A2216" s="31">
        <v>2213</v>
      </c>
      <c r="B2216" s="5" t="s">
        <v>2390</v>
      </c>
      <c r="C2216" s="4" t="s">
        <v>159</v>
      </c>
      <c r="D2216" s="1" t="s">
        <v>2206</v>
      </c>
      <c r="E2216" s="20">
        <v>9409.6</v>
      </c>
    </row>
    <row r="2217" spans="1:5">
      <c r="A2217" s="31">
        <v>2214</v>
      </c>
      <c r="B2217" s="5" t="s">
        <v>2390</v>
      </c>
      <c r="C2217" s="4" t="s">
        <v>159</v>
      </c>
      <c r="D2217" s="1" t="s">
        <v>2207</v>
      </c>
      <c r="E2217" s="20">
        <v>2975.38</v>
      </c>
    </row>
    <row r="2218" spans="1:5">
      <c r="A2218" s="31">
        <v>2215</v>
      </c>
      <c r="B2218" s="5" t="s">
        <v>2390</v>
      </c>
      <c r="C2218" s="4" t="s">
        <v>159</v>
      </c>
      <c r="D2218" s="1" t="s">
        <v>2208</v>
      </c>
      <c r="E2218" s="20">
        <v>3973.53</v>
      </c>
    </row>
    <row r="2219" spans="1:5">
      <c r="A2219" s="31">
        <v>2216</v>
      </c>
      <c r="B2219" s="5" t="s">
        <v>2390</v>
      </c>
      <c r="C2219" s="4" t="s">
        <v>159</v>
      </c>
      <c r="D2219" s="1" t="s">
        <v>2209</v>
      </c>
      <c r="E2219" s="20">
        <v>1275.92</v>
      </c>
    </row>
    <row r="2220" spans="1:5">
      <c r="A2220" s="31">
        <v>2217</v>
      </c>
      <c r="B2220" s="5" t="s">
        <v>2390</v>
      </c>
      <c r="C2220" s="4" t="s">
        <v>159</v>
      </c>
      <c r="D2220" s="1" t="s">
        <v>2210</v>
      </c>
      <c r="E2220" s="20">
        <v>8438.2999999999993</v>
      </c>
    </row>
    <row r="2221" spans="1:5">
      <c r="A2221" s="31">
        <v>2218</v>
      </c>
      <c r="B2221" s="5" t="s">
        <v>2390</v>
      </c>
      <c r="C2221" s="4" t="s">
        <v>159</v>
      </c>
      <c r="D2221" s="1" t="s">
        <v>2211</v>
      </c>
      <c r="E2221" s="20">
        <v>3745.9</v>
      </c>
    </row>
    <row r="2222" spans="1:5">
      <c r="A2222" s="31">
        <v>2219</v>
      </c>
      <c r="B2222" s="5" t="s">
        <v>2390</v>
      </c>
      <c r="C2222" s="4" t="s">
        <v>159</v>
      </c>
      <c r="D2222" s="1" t="s">
        <v>2212</v>
      </c>
      <c r="E2222" s="20">
        <v>6901.39</v>
      </c>
    </row>
    <row r="2223" spans="1:5">
      <c r="A2223" s="31">
        <v>2220</v>
      </c>
      <c r="B2223" s="5" t="s">
        <v>2390</v>
      </c>
      <c r="C2223" s="4" t="s">
        <v>159</v>
      </c>
      <c r="D2223" s="1" t="s">
        <v>2213</v>
      </c>
      <c r="E2223" s="20">
        <v>9620.1200000000008</v>
      </c>
    </row>
    <row r="2224" spans="1:5">
      <c r="A2224" s="31">
        <v>2221</v>
      </c>
      <c r="B2224" s="5" t="s">
        <v>2390</v>
      </c>
      <c r="C2224" s="4" t="s">
        <v>159</v>
      </c>
      <c r="D2224" s="1" t="s">
        <v>2214</v>
      </c>
      <c r="E2224" s="20">
        <v>2382.92</v>
      </c>
    </row>
    <row r="2225" spans="1:5">
      <c r="A2225" s="31">
        <v>2222</v>
      </c>
      <c r="B2225" s="5" t="s">
        <v>2390</v>
      </c>
      <c r="C2225" s="4" t="s">
        <v>159</v>
      </c>
      <c r="D2225" s="1" t="s">
        <v>2215</v>
      </c>
      <c r="E2225" s="20">
        <v>1634.18</v>
      </c>
    </row>
    <row r="2226" spans="1:5">
      <c r="A2226" s="31">
        <v>2223</v>
      </c>
      <c r="B2226" s="5" t="s">
        <v>2390</v>
      </c>
      <c r="C2226" s="4" t="s">
        <v>159</v>
      </c>
      <c r="D2226" s="1" t="s">
        <v>2216</v>
      </c>
      <c r="E2226" s="20">
        <v>5215.3100000000004</v>
      </c>
    </row>
    <row r="2227" spans="1:5">
      <c r="A2227" s="31">
        <v>2224</v>
      </c>
      <c r="B2227" s="5" t="s">
        <v>2390</v>
      </c>
      <c r="C2227" s="4" t="s">
        <v>159</v>
      </c>
      <c r="D2227" s="1" t="s">
        <v>2217</v>
      </c>
      <c r="E2227" s="20">
        <v>5524.07</v>
      </c>
    </row>
    <row r="2228" spans="1:5">
      <c r="A2228" s="31">
        <v>2225</v>
      </c>
      <c r="B2228" s="5" t="s">
        <v>2390</v>
      </c>
      <c r="C2228" s="4" t="s">
        <v>159</v>
      </c>
      <c r="D2228" s="1" t="s">
        <v>2218</v>
      </c>
      <c r="E2228" s="20">
        <v>7737.92</v>
      </c>
    </row>
    <row r="2229" spans="1:5">
      <c r="A2229" s="31">
        <v>2226</v>
      </c>
      <c r="B2229" s="5" t="s">
        <v>2390</v>
      </c>
      <c r="C2229" s="4" t="s">
        <v>159</v>
      </c>
      <c r="D2229" s="1" t="s">
        <v>2219</v>
      </c>
      <c r="E2229" s="20">
        <v>2918.79</v>
      </c>
    </row>
    <row r="2230" spans="1:5">
      <c r="A2230" s="31">
        <v>2227</v>
      </c>
      <c r="B2230" s="5" t="s">
        <v>2390</v>
      </c>
      <c r="C2230" s="4" t="s">
        <v>159</v>
      </c>
      <c r="D2230" s="1" t="s">
        <v>2220</v>
      </c>
      <c r="E2230" s="20">
        <v>3065.58</v>
      </c>
    </row>
    <row r="2231" spans="1:5">
      <c r="A2231" s="31">
        <v>2228</v>
      </c>
      <c r="B2231" s="5" t="s">
        <v>2390</v>
      </c>
      <c r="C2231" s="4" t="s">
        <v>159</v>
      </c>
      <c r="D2231" s="1" t="s">
        <v>2221</v>
      </c>
      <c r="E2231" s="20">
        <v>9620.1200000000008</v>
      </c>
    </row>
    <row r="2232" spans="1:5">
      <c r="A2232" s="31">
        <v>2229</v>
      </c>
      <c r="B2232" s="5" t="s">
        <v>2390</v>
      </c>
      <c r="C2232" s="4" t="s">
        <v>159</v>
      </c>
      <c r="D2232" s="1" t="s">
        <v>2222</v>
      </c>
      <c r="E2232" s="20">
        <v>4600.93</v>
      </c>
    </row>
    <row r="2233" spans="1:5">
      <c r="A2233" s="31">
        <v>2230</v>
      </c>
      <c r="B2233" s="5" t="s">
        <v>2390</v>
      </c>
      <c r="C2233" s="4" t="s">
        <v>159</v>
      </c>
      <c r="D2233" s="1" t="s">
        <v>2223</v>
      </c>
      <c r="E2233" s="20">
        <v>7416.24</v>
      </c>
    </row>
    <row r="2234" spans="1:5">
      <c r="A2234" s="31">
        <v>2231</v>
      </c>
      <c r="B2234" s="5" t="s">
        <v>2390</v>
      </c>
      <c r="C2234" s="4" t="s">
        <v>159</v>
      </c>
      <c r="D2234" s="1" t="s">
        <v>2224</v>
      </c>
      <c r="E2234" s="20">
        <v>10456.65</v>
      </c>
    </row>
    <row r="2235" spans="1:5">
      <c r="A2235" s="31">
        <v>2232</v>
      </c>
      <c r="B2235" s="5" t="s">
        <v>2390</v>
      </c>
      <c r="C2235" s="4" t="s">
        <v>159</v>
      </c>
      <c r="D2235" s="1" t="s">
        <v>2225</v>
      </c>
      <c r="E2235" s="20">
        <v>10437.98</v>
      </c>
    </row>
    <row r="2236" spans="1:5">
      <c r="A2236" s="31">
        <v>2233</v>
      </c>
      <c r="B2236" s="5" t="s">
        <v>2390</v>
      </c>
      <c r="C2236" s="4" t="s">
        <v>159</v>
      </c>
      <c r="D2236" s="1" t="s">
        <v>2226</v>
      </c>
      <c r="E2236" s="20">
        <v>6654.62</v>
      </c>
    </row>
    <row r="2237" spans="1:5">
      <c r="A2237" s="31">
        <v>2234</v>
      </c>
      <c r="B2237" s="5" t="s">
        <v>2390</v>
      </c>
      <c r="C2237" s="4" t="s">
        <v>159</v>
      </c>
      <c r="D2237" s="1" t="s">
        <v>2227</v>
      </c>
      <c r="E2237" s="20">
        <v>8490.08</v>
      </c>
    </row>
    <row r="2238" spans="1:5">
      <c r="A2238" s="31">
        <v>2235</v>
      </c>
      <c r="B2238" s="5" t="s">
        <v>2390</v>
      </c>
      <c r="C2238" s="4" t="s">
        <v>159</v>
      </c>
      <c r="D2238" s="1" t="s">
        <v>2228</v>
      </c>
      <c r="E2238" s="20">
        <v>3555.26</v>
      </c>
    </row>
    <row r="2239" spans="1:5">
      <c r="A2239" s="31">
        <v>2236</v>
      </c>
      <c r="B2239" s="5" t="s">
        <v>2390</v>
      </c>
      <c r="C2239" s="4" t="s">
        <v>159</v>
      </c>
      <c r="D2239" s="1" t="s">
        <v>2229</v>
      </c>
      <c r="E2239" s="20">
        <v>6016.38</v>
      </c>
    </row>
    <row r="2240" spans="1:5">
      <c r="A2240" s="31">
        <v>2237</v>
      </c>
      <c r="B2240" s="5" t="s">
        <v>2390</v>
      </c>
      <c r="C2240" s="4" t="s">
        <v>159</v>
      </c>
      <c r="D2240" s="1" t="s">
        <v>2230</v>
      </c>
      <c r="E2240" s="20">
        <v>3918.34</v>
      </c>
    </row>
    <row r="2241" spans="1:5">
      <c r="A2241" s="31">
        <v>2238</v>
      </c>
      <c r="B2241" s="5" t="s">
        <v>2390</v>
      </c>
      <c r="C2241" s="4" t="s">
        <v>159</v>
      </c>
      <c r="D2241" s="1" t="s">
        <v>2231</v>
      </c>
      <c r="E2241" s="20">
        <v>1855.05</v>
      </c>
    </row>
    <row r="2242" spans="1:5">
      <c r="A2242" s="31">
        <v>2239</v>
      </c>
      <c r="B2242" s="5" t="s">
        <v>2390</v>
      </c>
      <c r="C2242" s="4" t="s">
        <v>159</v>
      </c>
      <c r="D2242" s="1" t="s">
        <v>2232</v>
      </c>
      <c r="E2242" s="20">
        <v>2237.62</v>
      </c>
    </row>
    <row r="2243" spans="1:5">
      <c r="A2243" s="31">
        <v>2240</v>
      </c>
      <c r="B2243" s="5" t="s">
        <v>2390</v>
      </c>
      <c r="C2243" s="4" t="s">
        <v>159</v>
      </c>
      <c r="D2243" s="1" t="s">
        <v>2233</v>
      </c>
      <c r="E2243" s="20">
        <v>368.07</v>
      </c>
    </row>
    <row r="2244" spans="1:5">
      <c r="A2244" s="31">
        <v>2241</v>
      </c>
      <c r="B2244" s="5" t="s">
        <v>2390</v>
      </c>
      <c r="C2244" s="4" t="s">
        <v>159</v>
      </c>
      <c r="D2244" s="1" t="s">
        <v>2234</v>
      </c>
      <c r="E2244" s="20">
        <v>668.95</v>
      </c>
    </row>
    <row r="2245" spans="1:5">
      <c r="A2245" s="31">
        <v>2242</v>
      </c>
      <c r="B2245" s="5" t="s">
        <v>2390</v>
      </c>
      <c r="C2245" s="4" t="s">
        <v>159</v>
      </c>
      <c r="D2245" s="1" t="s">
        <v>2235</v>
      </c>
      <c r="E2245" s="20">
        <v>331.59</v>
      </c>
    </row>
    <row r="2246" spans="1:5">
      <c r="A2246" s="31">
        <v>2243</v>
      </c>
      <c r="B2246" s="5" t="s">
        <v>2390</v>
      </c>
      <c r="C2246" s="4" t="s">
        <v>159</v>
      </c>
      <c r="D2246" s="1" t="s">
        <v>2236</v>
      </c>
      <c r="E2246" s="20">
        <v>4090.46</v>
      </c>
    </row>
    <row r="2247" spans="1:5">
      <c r="A2247" s="31">
        <v>2244</v>
      </c>
      <c r="B2247" s="5" t="s">
        <v>2390</v>
      </c>
      <c r="C2247" s="4" t="s">
        <v>159</v>
      </c>
      <c r="D2247" s="1" t="s">
        <v>2237</v>
      </c>
      <c r="E2247" s="20">
        <v>479.81</v>
      </c>
    </row>
    <row r="2248" spans="1:5">
      <c r="A2248" s="31">
        <v>2245</v>
      </c>
      <c r="B2248" s="5" t="s">
        <v>2390</v>
      </c>
      <c r="C2248" s="4" t="s">
        <v>159</v>
      </c>
      <c r="D2248" s="1" t="s">
        <v>2238</v>
      </c>
      <c r="E2248" s="20">
        <v>3555.26</v>
      </c>
    </row>
    <row r="2249" spans="1:5">
      <c r="A2249" s="31">
        <v>2246</v>
      </c>
      <c r="B2249" s="5" t="s">
        <v>2390</v>
      </c>
      <c r="C2249" s="4" t="s">
        <v>159</v>
      </c>
      <c r="D2249" s="1" t="s">
        <v>2239</v>
      </c>
      <c r="E2249" s="20">
        <v>12338.85</v>
      </c>
    </row>
    <row r="2250" spans="1:5">
      <c r="A2250" s="31">
        <v>2247</v>
      </c>
      <c r="B2250" s="5" t="s">
        <v>2390</v>
      </c>
      <c r="C2250" s="4" t="s">
        <v>159</v>
      </c>
      <c r="D2250" s="1" t="s">
        <v>2240</v>
      </c>
      <c r="E2250" s="20">
        <v>5228.33</v>
      </c>
    </row>
    <row r="2251" spans="1:5">
      <c r="A2251" s="31">
        <v>2248</v>
      </c>
      <c r="B2251" s="5" t="s">
        <v>2390</v>
      </c>
      <c r="C2251" s="4" t="s">
        <v>159</v>
      </c>
      <c r="D2251" s="1" t="s">
        <v>2241</v>
      </c>
      <c r="E2251" s="20">
        <v>2664.98</v>
      </c>
    </row>
    <row r="2252" spans="1:5">
      <c r="A2252" s="31">
        <v>2249</v>
      </c>
      <c r="B2252" s="5" t="s">
        <v>2390</v>
      </c>
      <c r="C2252" s="4" t="s">
        <v>159</v>
      </c>
      <c r="D2252" s="1" t="s">
        <v>2242</v>
      </c>
      <c r="E2252" s="20">
        <v>7084.17</v>
      </c>
    </row>
    <row r="2253" spans="1:5">
      <c r="A2253" s="31">
        <v>2250</v>
      </c>
      <c r="B2253" s="5" t="s">
        <v>2390</v>
      </c>
      <c r="C2253" s="4" t="s">
        <v>159</v>
      </c>
      <c r="D2253" s="1" t="s">
        <v>2243</v>
      </c>
      <c r="E2253" s="20">
        <v>11293.18</v>
      </c>
    </row>
    <row r="2254" spans="1:5">
      <c r="A2254" s="31">
        <v>2251</v>
      </c>
      <c r="B2254" s="5" t="s">
        <v>2390</v>
      </c>
      <c r="C2254" s="4" t="s">
        <v>159</v>
      </c>
      <c r="D2254" s="1" t="s">
        <v>2244</v>
      </c>
      <c r="E2254" s="20">
        <v>7947.05</v>
      </c>
    </row>
    <row r="2255" spans="1:5">
      <c r="A2255" s="31">
        <v>2252</v>
      </c>
      <c r="B2255" s="5" t="s">
        <v>2390</v>
      </c>
      <c r="C2255" s="4" t="s">
        <v>159</v>
      </c>
      <c r="D2255" s="1" t="s">
        <v>2245</v>
      </c>
      <c r="E2255" s="20">
        <v>3555.26</v>
      </c>
    </row>
    <row r="2256" spans="1:5">
      <c r="A2256" s="31">
        <v>2253</v>
      </c>
      <c r="B2256" s="5" t="s">
        <v>2390</v>
      </c>
      <c r="C2256" s="4" t="s">
        <v>159</v>
      </c>
      <c r="D2256" s="1" t="s">
        <v>2246</v>
      </c>
      <c r="E2256" s="20">
        <v>5789.88</v>
      </c>
    </row>
    <row r="2257" spans="1:5">
      <c r="A2257" s="31">
        <v>2254</v>
      </c>
      <c r="B2257" s="5" t="s">
        <v>2390</v>
      </c>
      <c r="C2257" s="4" t="s">
        <v>159</v>
      </c>
      <c r="D2257" s="1" t="s">
        <v>2247</v>
      </c>
      <c r="E2257" s="20">
        <v>3262.33</v>
      </c>
    </row>
    <row r="2258" spans="1:5">
      <c r="A2258" s="31">
        <v>2255</v>
      </c>
      <c r="B2258" s="5" t="s">
        <v>2390</v>
      </c>
      <c r="C2258" s="4" t="s">
        <v>159</v>
      </c>
      <c r="D2258" s="1" t="s">
        <v>2248</v>
      </c>
      <c r="E2258" s="20">
        <v>4905.6499999999996</v>
      </c>
    </row>
    <row r="2259" spans="1:5">
      <c r="A2259" s="31">
        <v>2256</v>
      </c>
      <c r="B2259" s="5" t="s">
        <v>2390</v>
      </c>
      <c r="C2259" s="4" t="s">
        <v>159</v>
      </c>
      <c r="D2259" s="1" t="s">
        <v>2249</v>
      </c>
      <c r="E2259" s="20">
        <v>397.26</v>
      </c>
    </row>
    <row r="2260" spans="1:5">
      <c r="A2260" s="31">
        <v>2257</v>
      </c>
      <c r="B2260" s="5" t="s">
        <v>2390</v>
      </c>
      <c r="C2260" s="4" t="s">
        <v>159</v>
      </c>
      <c r="D2260" s="1" t="s">
        <v>2250</v>
      </c>
      <c r="E2260" s="20">
        <v>474.86</v>
      </c>
    </row>
    <row r="2261" spans="1:5">
      <c r="A2261" s="31">
        <v>2258</v>
      </c>
      <c r="B2261" s="5" t="s">
        <v>2390</v>
      </c>
      <c r="C2261" s="4" t="s">
        <v>159</v>
      </c>
      <c r="D2261" s="1" t="s">
        <v>2251</v>
      </c>
      <c r="E2261" s="20">
        <v>708.54</v>
      </c>
    </row>
    <row r="2262" spans="1:5">
      <c r="A2262" s="31">
        <v>2259</v>
      </c>
      <c r="B2262" s="5" t="s">
        <v>2390</v>
      </c>
      <c r="C2262" s="4" t="s">
        <v>159</v>
      </c>
      <c r="D2262" s="1" t="s">
        <v>2252</v>
      </c>
      <c r="E2262" s="20">
        <v>4993.67</v>
      </c>
    </row>
    <row r="2263" spans="1:5">
      <c r="A2263" s="31">
        <v>2260</v>
      </c>
      <c r="B2263" s="5" t="s">
        <v>2390</v>
      </c>
      <c r="C2263" s="4" t="s">
        <v>159</v>
      </c>
      <c r="D2263" s="1" t="s">
        <v>2253</v>
      </c>
      <c r="E2263" s="20">
        <v>4967.84</v>
      </c>
    </row>
    <row r="2264" spans="1:5">
      <c r="A2264" s="31">
        <v>2261</v>
      </c>
      <c r="B2264" s="5" t="s">
        <v>2390</v>
      </c>
      <c r="C2264" s="4" t="s">
        <v>159</v>
      </c>
      <c r="D2264" s="1" t="s">
        <v>2254</v>
      </c>
      <c r="E2264" s="20">
        <v>140.44</v>
      </c>
    </row>
    <row r="2265" spans="1:5">
      <c r="A2265" s="31">
        <v>2262</v>
      </c>
      <c r="B2265" s="5" t="s">
        <v>2390</v>
      </c>
      <c r="C2265" s="4" t="s">
        <v>159</v>
      </c>
      <c r="D2265" s="1" t="s">
        <v>2255</v>
      </c>
      <c r="E2265" s="20">
        <v>12129.71</v>
      </c>
    </row>
    <row r="2266" spans="1:5">
      <c r="A2266" s="31">
        <v>2263</v>
      </c>
      <c r="B2266" s="5" t="s">
        <v>2390</v>
      </c>
      <c r="C2266" s="4" t="s">
        <v>159</v>
      </c>
      <c r="D2266" s="1" t="s">
        <v>2256</v>
      </c>
      <c r="E2266" s="20">
        <v>8709.0300000000007</v>
      </c>
    </row>
    <row r="2267" spans="1:5">
      <c r="A2267" s="31">
        <v>2264</v>
      </c>
      <c r="B2267" s="5" t="s">
        <v>2390</v>
      </c>
      <c r="C2267" s="4" t="s">
        <v>159</v>
      </c>
      <c r="D2267" s="1" t="s">
        <v>2257</v>
      </c>
      <c r="E2267" s="20">
        <v>2462.73</v>
      </c>
    </row>
    <row r="2268" spans="1:5">
      <c r="A2268" s="31">
        <v>2265</v>
      </c>
      <c r="B2268" s="5" t="s">
        <v>2390</v>
      </c>
      <c r="C2268" s="4" t="s">
        <v>159</v>
      </c>
      <c r="D2268" s="1" t="s">
        <v>2258</v>
      </c>
      <c r="E2268" s="20">
        <v>6380.12</v>
      </c>
    </row>
    <row r="2269" spans="1:5">
      <c r="A2269" s="31">
        <v>2266</v>
      </c>
      <c r="B2269" s="5" t="s">
        <v>2390</v>
      </c>
      <c r="C2269" s="4" t="s">
        <v>159</v>
      </c>
      <c r="D2269" s="1" t="s">
        <v>2259</v>
      </c>
      <c r="E2269" s="20">
        <v>372.39</v>
      </c>
    </row>
    <row r="2270" spans="1:5">
      <c r="A2270" s="31">
        <v>2267</v>
      </c>
      <c r="B2270" s="5" t="s">
        <v>2390</v>
      </c>
      <c r="C2270" s="4" t="s">
        <v>159</v>
      </c>
      <c r="D2270" s="1" t="s">
        <v>2260</v>
      </c>
      <c r="E2270" s="20">
        <v>11988.8</v>
      </c>
    </row>
    <row r="2271" spans="1:5">
      <c r="A2271" s="31">
        <v>2268</v>
      </c>
      <c r="B2271" s="5" t="s">
        <v>2390</v>
      </c>
      <c r="C2271" s="4" t="s">
        <v>159</v>
      </c>
      <c r="D2271" s="1" t="s">
        <v>2261</v>
      </c>
      <c r="E2271" s="20">
        <v>6901.39</v>
      </c>
    </row>
    <row r="2272" spans="1:5">
      <c r="A2272" s="31">
        <v>2269</v>
      </c>
      <c r="B2272" s="5" t="s">
        <v>2390</v>
      </c>
      <c r="C2272" s="4" t="s">
        <v>159</v>
      </c>
      <c r="D2272" s="1" t="s">
        <v>2262</v>
      </c>
      <c r="E2272" s="20">
        <v>1975.86</v>
      </c>
    </row>
    <row r="2273" spans="1:5">
      <c r="A2273" s="31">
        <v>2270</v>
      </c>
      <c r="B2273" s="5" t="s">
        <v>2390</v>
      </c>
      <c r="C2273" s="4" t="s">
        <v>159</v>
      </c>
      <c r="D2273" s="1" t="s">
        <v>2263</v>
      </c>
      <c r="E2273" s="20">
        <v>1629.23</v>
      </c>
    </row>
    <row r="2274" spans="1:5">
      <c r="A2274" s="31">
        <v>2271</v>
      </c>
      <c r="B2274" s="5" t="s">
        <v>2390</v>
      </c>
      <c r="C2274" s="4" t="s">
        <v>159</v>
      </c>
      <c r="D2274" s="1" t="s">
        <v>2264</v>
      </c>
      <c r="E2274" s="20">
        <v>6011.74</v>
      </c>
    </row>
    <row r="2275" spans="1:5">
      <c r="A2275" s="31">
        <v>2272</v>
      </c>
      <c r="B2275" s="5" t="s">
        <v>2390</v>
      </c>
      <c r="C2275" s="4" t="s">
        <v>159</v>
      </c>
      <c r="D2275" s="1" t="s">
        <v>2265</v>
      </c>
      <c r="E2275" s="20">
        <v>6064.86</v>
      </c>
    </row>
    <row r="2276" spans="1:5">
      <c r="A2276" s="31">
        <v>2273</v>
      </c>
      <c r="B2276" s="5" t="s">
        <v>2390</v>
      </c>
      <c r="C2276" s="4" t="s">
        <v>159</v>
      </c>
      <c r="D2276" s="1" t="s">
        <v>2266</v>
      </c>
      <c r="E2276" s="20">
        <v>8961.01</v>
      </c>
    </row>
    <row r="2277" spans="1:5">
      <c r="A2277" s="31">
        <v>2274</v>
      </c>
      <c r="B2277" s="5" t="s">
        <v>2390</v>
      </c>
      <c r="C2277" s="4" t="s">
        <v>159</v>
      </c>
      <c r="D2277" s="1" t="s">
        <v>2267</v>
      </c>
      <c r="E2277" s="20">
        <v>7104.14</v>
      </c>
    </row>
    <row r="2278" spans="1:5">
      <c r="A2278" s="31">
        <v>2275</v>
      </c>
      <c r="B2278" s="5" t="s">
        <v>2390</v>
      </c>
      <c r="C2278" s="4" t="s">
        <v>159</v>
      </c>
      <c r="D2278" s="1" t="s">
        <v>2268</v>
      </c>
      <c r="E2278" s="20">
        <v>3032.97</v>
      </c>
    </row>
    <row r="2279" spans="1:5">
      <c r="A2279" s="31">
        <v>2276</v>
      </c>
      <c r="B2279" s="5" t="s">
        <v>2390</v>
      </c>
      <c r="C2279" s="4" t="s">
        <v>159</v>
      </c>
      <c r="D2279" s="1" t="s">
        <v>2269</v>
      </c>
      <c r="E2279" s="20">
        <v>166.9</v>
      </c>
    </row>
    <row r="2280" spans="1:5">
      <c r="A2280" s="31">
        <v>2277</v>
      </c>
      <c r="B2280" s="5" t="s">
        <v>2390</v>
      </c>
      <c r="C2280" s="4" t="s">
        <v>159</v>
      </c>
      <c r="D2280" s="1" t="s">
        <v>2270</v>
      </c>
      <c r="E2280" s="20">
        <v>3509.9</v>
      </c>
    </row>
    <row r="2281" spans="1:5">
      <c r="A2281" s="31">
        <v>2278</v>
      </c>
      <c r="B2281" s="5" t="s">
        <v>2390</v>
      </c>
      <c r="C2281" s="4" t="s">
        <v>159</v>
      </c>
      <c r="D2281" s="1" t="s">
        <v>2271</v>
      </c>
      <c r="E2281" s="20">
        <v>5437.46</v>
      </c>
    </row>
    <row r="2282" spans="1:5">
      <c r="A2282" s="31">
        <v>2279</v>
      </c>
      <c r="B2282" s="5" t="s">
        <v>2390</v>
      </c>
      <c r="C2282" s="4" t="s">
        <v>159</v>
      </c>
      <c r="D2282" s="1" t="s">
        <v>2272</v>
      </c>
      <c r="E2282" s="20">
        <v>1753.28</v>
      </c>
    </row>
    <row r="2283" spans="1:5">
      <c r="A2283" s="31">
        <v>2280</v>
      </c>
      <c r="B2283" s="5" t="s">
        <v>2390</v>
      </c>
      <c r="C2283" s="4" t="s">
        <v>159</v>
      </c>
      <c r="D2283" s="1" t="s">
        <v>2273</v>
      </c>
      <c r="E2283" s="20">
        <v>1755.54</v>
      </c>
    </row>
    <row r="2284" spans="1:5">
      <c r="A2284" s="31">
        <v>2281</v>
      </c>
      <c r="B2284" s="5" t="s">
        <v>2390</v>
      </c>
      <c r="C2284" s="4" t="s">
        <v>159</v>
      </c>
      <c r="D2284" s="1" t="s">
        <v>2274</v>
      </c>
      <c r="E2284" s="20">
        <v>4250.87</v>
      </c>
    </row>
    <row r="2285" spans="1:5">
      <c r="A2285" s="31">
        <v>2282</v>
      </c>
      <c r="B2285" s="5" t="s">
        <v>2390</v>
      </c>
      <c r="C2285" s="4" t="s">
        <v>159</v>
      </c>
      <c r="D2285" s="1" t="s">
        <v>2275</v>
      </c>
      <c r="E2285" s="20">
        <v>1319.56</v>
      </c>
    </row>
    <row r="2286" spans="1:5">
      <c r="A2286" s="31">
        <v>2283</v>
      </c>
      <c r="B2286" s="5" t="s">
        <v>2390</v>
      </c>
      <c r="C2286" s="4" t="s">
        <v>159</v>
      </c>
      <c r="D2286" s="1" t="s">
        <v>2276</v>
      </c>
      <c r="E2286" s="20">
        <v>8156.19</v>
      </c>
    </row>
    <row r="2287" spans="1:5">
      <c r="A2287" s="31">
        <v>2284</v>
      </c>
      <c r="B2287" s="5" t="s">
        <v>2390</v>
      </c>
      <c r="C2287" s="4" t="s">
        <v>159</v>
      </c>
      <c r="D2287" s="1" t="s">
        <v>2277</v>
      </c>
      <c r="E2287" s="20">
        <v>10214.14</v>
      </c>
    </row>
    <row r="2288" spans="1:5">
      <c r="A2288" s="31">
        <v>2285</v>
      </c>
      <c r="B2288" s="5" t="s">
        <v>2390</v>
      </c>
      <c r="C2288" s="4" t="s">
        <v>159</v>
      </c>
      <c r="D2288" s="1" t="s">
        <v>2278</v>
      </c>
      <c r="E2288" s="20">
        <v>1432.61</v>
      </c>
    </row>
    <row r="2289" spans="1:5">
      <c r="A2289" s="31">
        <v>2286</v>
      </c>
      <c r="B2289" s="5" t="s">
        <v>2390</v>
      </c>
      <c r="C2289" s="4" t="s">
        <v>159</v>
      </c>
      <c r="D2289" s="1" t="s">
        <v>2279</v>
      </c>
      <c r="E2289" s="20">
        <v>6049.63</v>
      </c>
    </row>
    <row r="2290" spans="1:5">
      <c r="A2290" s="31">
        <v>2287</v>
      </c>
      <c r="B2290" s="5" t="s">
        <v>2390</v>
      </c>
      <c r="C2290" s="4" t="s">
        <v>159</v>
      </c>
      <c r="D2290" s="1" t="s">
        <v>2280</v>
      </c>
      <c r="E2290" s="20">
        <v>8992.7199999999993</v>
      </c>
    </row>
    <row r="2291" spans="1:5">
      <c r="A2291" s="31">
        <v>2288</v>
      </c>
      <c r="B2291" s="5" t="s">
        <v>2390</v>
      </c>
      <c r="C2291" s="4" t="s">
        <v>159</v>
      </c>
      <c r="D2291" s="1" t="s">
        <v>2281</v>
      </c>
      <c r="E2291" s="20">
        <v>9620.1200000000008</v>
      </c>
    </row>
    <row r="2292" spans="1:5">
      <c r="A2292" s="31">
        <v>2289</v>
      </c>
      <c r="B2292" s="5" t="s">
        <v>2390</v>
      </c>
      <c r="C2292" s="4" t="s">
        <v>159</v>
      </c>
      <c r="D2292" s="1" t="s">
        <v>2282</v>
      </c>
      <c r="E2292" s="20">
        <v>10665.78</v>
      </c>
    </row>
    <row r="2293" spans="1:5">
      <c r="A2293" s="31">
        <v>2290</v>
      </c>
      <c r="B2293" s="5" t="s">
        <v>2390</v>
      </c>
      <c r="C2293" s="4" t="s">
        <v>159</v>
      </c>
      <c r="D2293" s="1" t="s">
        <v>2283</v>
      </c>
      <c r="E2293" s="20">
        <v>12547.98</v>
      </c>
    </row>
    <row r="2294" spans="1:5">
      <c r="A2294" s="31">
        <v>2291</v>
      </c>
      <c r="B2294" s="5" t="s">
        <v>2390</v>
      </c>
      <c r="C2294" s="4" t="s">
        <v>159</v>
      </c>
      <c r="D2294" s="1" t="s">
        <v>2284</v>
      </c>
      <c r="E2294" s="20">
        <v>3121.21</v>
      </c>
    </row>
    <row r="2295" spans="1:5">
      <c r="A2295" s="31">
        <v>2292</v>
      </c>
      <c r="B2295" s="5" t="s">
        <v>2390</v>
      </c>
      <c r="C2295" s="4" t="s">
        <v>159</v>
      </c>
      <c r="D2295" s="1" t="s">
        <v>2285</v>
      </c>
      <c r="E2295" s="20">
        <v>1291.75</v>
      </c>
    </row>
    <row r="2296" spans="1:5">
      <c r="A2296" s="31">
        <v>2293</v>
      </c>
      <c r="B2296" s="5" t="s">
        <v>2390</v>
      </c>
      <c r="C2296" s="4" t="s">
        <v>159</v>
      </c>
      <c r="D2296" s="1" t="s">
        <v>2286</v>
      </c>
      <c r="E2296" s="20">
        <v>1922.46</v>
      </c>
    </row>
    <row r="2297" spans="1:5">
      <c r="A2297" s="31">
        <v>2294</v>
      </c>
      <c r="B2297" s="5" t="s">
        <v>2390</v>
      </c>
      <c r="C2297" s="4" t="s">
        <v>159</v>
      </c>
      <c r="D2297" s="1" t="s">
        <v>2287</v>
      </c>
      <c r="E2297" s="20">
        <v>8760.18</v>
      </c>
    </row>
    <row r="2298" spans="1:5">
      <c r="A2298" s="31">
        <v>2295</v>
      </c>
      <c r="B2298" s="5" t="s">
        <v>2390</v>
      </c>
      <c r="C2298" s="4" t="s">
        <v>159</v>
      </c>
      <c r="D2298" s="1" t="s">
        <v>2288</v>
      </c>
      <c r="E2298" s="20">
        <v>8156.19</v>
      </c>
    </row>
    <row r="2299" spans="1:5">
      <c r="A2299" s="31">
        <v>2296</v>
      </c>
      <c r="B2299" s="5" t="s">
        <v>2390</v>
      </c>
      <c r="C2299" s="4" t="s">
        <v>159</v>
      </c>
      <c r="D2299" s="1" t="s">
        <v>2289</v>
      </c>
      <c r="E2299" s="20">
        <v>12338.85</v>
      </c>
    </row>
    <row r="2300" spans="1:5">
      <c r="A2300" s="31">
        <v>2297</v>
      </c>
      <c r="B2300" s="5" t="s">
        <v>2390</v>
      </c>
      <c r="C2300" s="4" t="s">
        <v>159</v>
      </c>
      <c r="D2300" s="1" t="s">
        <v>2290</v>
      </c>
      <c r="E2300" s="20">
        <v>11293.18</v>
      </c>
    </row>
    <row r="2301" spans="1:5">
      <c r="A2301" s="31">
        <v>2298</v>
      </c>
      <c r="B2301" s="5" t="s">
        <v>2390</v>
      </c>
      <c r="C2301" s="4" t="s">
        <v>159</v>
      </c>
      <c r="D2301" s="1" t="s">
        <v>2291</v>
      </c>
      <c r="E2301" s="20">
        <v>8365.32</v>
      </c>
    </row>
    <row r="2302" spans="1:5">
      <c r="A2302" s="31">
        <v>2299</v>
      </c>
      <c r="B2302" s="5" t="s">
        <v>2390</v>
      </c>
      <c r="C2302" s="4" t="s">
        <v>159</v>
      </c>
      <c r="D2302" s="1" t="s">
        <v>2292</v>
      </c>
      <c r="E2302" s="20">
        <v>1095.6199999999999</v>
      </c>
    </row>
    <row r="2303" spans="1:5">
      <c r="A2303" s="31">
        <v>2300</v>
      </c>
      <c r="B2303" s="5" t="s">
        <v>2390</v>
      </c>
      <c r="C2303" s="4" t="s">
        <v>159</v>
      </c>
      <c r="D2303" s="1" t="s">
        <v>2293</v>
      </c>
      <c r="E2303" s="20">
        <v>2129.91</v>
      </c>
    </row>
    <row r="2304" spans="1:5">
      <c r="A2304" s="31">
        <v>2301</v>
      </c>
      <c r="B2304" s="5" t="s">
        <v>2390</v>
      </c>
      <c r="C2304" s="4" t="s">
        <v>159</v>
      </c>
      <c r="D2304" s="1" t="s">
        <v>2294</v>
      </c>
      <c r="E2304" s="20">
        <v>4790.84</v>
      </c>
    </row>
    <row r="2305" spans="1:5">
      <c r="A2305" s="31">
        <v>2302</v>
      </c>
      <c r="B2305" s="5" t="s">
        <v>2390</v>
      </c>
      <c r="C2305" s="4" t="s">
        <v>159</v>
      </c>
      <c r="D2305" s="1" t="s">
        <v>2295</v>
      </c>
      <c r="E2305" s="20">
        <v>571.01</v>
      </c>
    </row>
    <row r="2306" spans="1:5">
      <c r="A2306" s="31">
        <v>2303</v>
      </c>
      <c r="B2306" s="5" t="s">
        <v>2390</v>
      </c>
      <c r="C2306" s="4" t="s">
        <v>159</v>
      </c>
      <c r="D2306" s="1" t="s">
        <v>2296</v>
      </c>
      <c r="E2306" s="20">
        <v>6901.39</v>
      </c>
    </row>
    <row r="2307" spans="1:5">
      <c r="A2307" s="31">
        <v>2304</v>
      </c>
      <c r="B2307" s="5" t="s">
        <v>2390</v>
      </c>
      <c r="C2307" s="4" t="s">
        <v>159</v>
      </c>
      <c r="D2307" s="1" t="s">
        <v>2297</v>
      </c>
      <c r="E2307" s="20">
        <v>9177.92</v>
      </c>
    </row>
    <row r="2308" spans="1:5">
      <c r="A2308" s="31">
        <v>2305</v>
      </c>
      <c r="B2308" s="5" t="s">
        <v>2390</v>
      </c>
      <c r="C2308" s="4" t="s">
        <v>159</v>
      </c>
      <c r="D2308" s="1" t="s">
        <v>2298</v>
      </c>
      <c r="E2308" s="20">
        <v>2081.54</v>
      </c>
    </row>
    <row r="2309" spans="1:5">
      <c r="A2309" s="31">
        <v>2306</v>
      </c>
      <c r="B2309" s="5" t="s">
        <v>2390</v>
      </c>
      <c r="C2309" s="4" t="s">
        <v>159</v>
      </c>
      <c r="D2309" s="1" t="s">
        <v>2299</v>
      </c>
      <c r="E2309" s="20">
        <v>3475.18</v>
      </c>
    </row>
    <row r="2310" spans="1:5">
      <c r="A2310" s="31">
        <v>2307</v>
      </c>
      <c r="B2310" s="5" t="s">
        <v>2390</v>
      </c>
      <c r="C2310" s="4" t="s">
        <v>159</v>
      </c>
      <c r="D2310" s="1" t="s">
        <v>2300</v>
      </c>
      <c r="E2310" s="20">
        <v>4384.9799999999996</v>
      </c>
    </row>
    <row r="2311" spans="1:5">
      <c r="A2311" s="31">
        <v>2308</v>
      </c>
      <c r="B2311" s="5" t="s">
        <v>2390</v>
      </c>
      <c r="C2311" s="4" t="s">
        <v>159</v>
      </c>
      <c r="D2311" s="1" t="s">
        <v>2301</v>
      </c>
      <c r="E2311" s="20">
        <v>6064.86</v>
      </c>
    </row>
    <row r="2312" spans="1:5">
      <c r="A2312" s="31">
        <v>2309</v>
      </c>
      <c r="B2312" s="5" t="s">
        <v>2390</v>
      </c>
      <c r="C2312" s="4" t="s">
        <v>159</v>
      </c>
      <c r="D2312" s="1" t="s">
        <v>2302</v>
      </c>
      <c r="E2312" s="20">
        <v>1078.69</v>
      </c>
    </row>
    <row r="2313" spans="1:5">
      <c r="A2313" s="31">
        <v>2310</v>
      </c>
      <c r="B2313" s="5" t="s">
        <v>2390</v>
      </c>
      <c r="C2313" s="4" t="s">
        <v>159</v>
      </c>
      <c r="D2313" s="1" t="s">
        <v>2303</v>
      </c>
      <c r="E2313" s="20">
        <v>2856.72</v>
      </c>
    </row>
    <row r="2314" spans="1:5">
      <c r="A2314" s="31">
        <v>2311</v>
      </c>
      <c r="B2314" s="5" t="s">
        <v>2390</v>
      </c>
      <c r="C2314" s="4" t="s">
        <v>159</v>
      </c>
      <c r="D2314" s="1" t="s">
        <v>2304</v>
      </c>
      <c r="E2314" s="20">
        <v>155.91999999999999</v>
      </c>
    </row>
    <row r="2315" spans="1:5">
      <c r="A2315" s="31">
        <v>2312</v>
      </c>
      <c r="B2315" s="5" t="s">
        <v>2390</v>
      </c>
      <c r="C2315" s="4" t="s">
        <v>159</v>
      </c>
      <c r="D2315" s="1" t="s">
        <v>2305</v>
      </c>
      <c r="E2315" s="20">
        <v>1302.4000000000001</v>
      </c>
    </row>
    <row r="2316" spans="1:5">
      <c r="A2316" s="31">
        <v>2313</v>
      </c>
      <c r="B2316" s="5" t="s">
        <v>2390</v>
      </c>
      <c r="C2316" s="4" t="s">
        <v>159</v>
      </c>
      <c r="D2316" s="1" t="s">
        <v>2306</v>
      </c>
      <c r="E2316" s="20">
        <v>2881.42</v>
      </c>
    </row>
    <row r="2317" spans="1:5">
      <c r="A2317" s="31">
        <v>2314</v>
      </c>
      <c r="B2317" s="5" t="s">
        <v>2390</v>
      </c>
      <c r="C2317" s="4" t="s">
        <v>159</v>
      </c>
      <c r="D2317" s="1" t="s">
        <v>2307</v>
      </c>
      <c r="E2317" s="20">
        <v>1362.38</v>
      </c>
    </row>
    <row r="2318" spans="1:5">
      <c r="A2318" s="31">
        <v>2315</v>
      </c>
      <c r="B2318" s="5" t="s">
        <v>2390</v>
      </c>
      <c r="C2318" s="4" t="s">
        <v>159</v>
      </c>
      <c r="D2318" s="1" t="s">
        <v>2308</v>
      </c>
      <c r="E2318" s="20">
        <v>417.01</v>
      </c>
    </row>
    <row r="2319" spans="1:5">
      <c r="A2319" s="31">
        <v>2316</v>
      </c>
      <c r="B2319" s="5" t="s">
        <v>2390</v>
      </c>
      <c r="C2319" s="4" t="s">
        <v>159</v>
      </c>
      <c r="D2319" s="1" t="s">
        <v>2309</v>
      </c>
      <c r="E2319" s="20">
        <v>1174.8</v>
      </c>
    </row>
    <row r="2320" spans="1:5">
      <c r="A2320" s="31">
        <v>2317</v>
      </c>
      <c r="B2320" s="5" t="s">
        <v>2390</v>
      </c>
      <c r="C2320" s="4" t="s">
        <v>159</v>
      </c>
      <c r="D2320" s="1" t="s">
        <v>2310</v>
      </c>
      <c r="E2320" s="20">
        <v>7110.52</v>
      </c>
    </row>
    <row r="2321" spans="1:5">
      <c r="A2321" s="31">
        <v>2318</v>
      </c>
      <c r="B2321" s="5" t="s">
        <v>2390</v>
      </c>
      <c r="C2321" s="4" t="s">
        <v>159</v>
      </c>
      <c r="D2321" s="1" t="s">
        <v>2311</v>
      </c>
      <c r="E2321" s="20">
        <v>1882.2</v>
      </c>
    </row>
    <row r="2322" spans="1:5">
      <c r="A2322" s="31">
        <v>2319</v>
      </c>
      <c r="B2322" s="5" t="s">
        <v>2390</v>
      </c>
      <c r="C2322" s="4" t="s">
        <v>159</v>
      </c>
      <c r="D2322" s="1" t="s">
        <v>2312</v>
      </c>
      <c r="E2322" s="20">
        <v>2067.16</v>
      </c>
    </row>
    <row r="2323" spans="1:5">
      <c r="A2323" s="31">
        <v>2320</v>
      </c>
      <c r="B2323" s="5" t="s">
        <v>2390</v>
      </c>
      <c r="C2323" s="4" t="s">
        <v>159</v>
      </c>
      <c r="D2323" s="1" t="s">
        <v>2313</v>
      </c>
      <c r="E2323" s="20">
        <v>8130.61</v>
      </c>
    </row>
    <row r="2324" spans="1:5">
      <c r="A2324" s="31">
        <v>2321</v>
      </c>
      <c r="B2324" s="5" t="s">
        <v>2390</v>
      </c>
      <c r="C2324" s="4" t="s">
        <v>159</v>
      </c>
      <c r="D2324" s="1" t="s">
        <v>2314</v>
      </c>
      <c r="E2324" s="20">
        <v>2509.6</v>
      </c>
    </row>
    <row r="2325" spans="1:5">
      <c r="A2325" s="31">
        <v>2322</v>
      </c>
      <c r="B2325" s="5" t="s">
        <v>2390</v>
      </c>
      <c r="C2325" s="4" t="s">
        <v>159</v>
      </c>
      <c r="D2325" s="1" t="s">
        <v>2315</v>
      </c>
      <c r="E2325" s="20">
        <v>6899.46</v>
      </c>
    </row>
    <row r="2326" spans="1:5">
      <c r="A2326" s="31">
        <v>2323</v>
      </c>
      <c r="B2326" s="5" t="s">
        <v>2390</v>
      </c>
      <c r="C2326" s="4" t="s">
        <v>159</v>
      </c>
      <c r="D2326" s="1" t="s">
        <v>2316</v>
      </c>
      <c r="E2326" s="20">
        <v>4325.5200000000004</v>
      </c>
    </row>
    <row r="2327" spans="1:5">
      <c r="A2327" s="31">
        <v>2324</v>
      </c>
      <c r="B2327" s="5" t="s">
        <v>2390</v>
      </c>
      <c r="C2327" s="4" t="s">
        <v>159</v>
      </c>
      <c r="D2327" s="1" t="s">
        <v>2317</v>
      </c>
      <c r="E2327" s="20">
        <v>5435.53</v>
      </c>
    </row>
    <row r="2328" spans="1:5">
      <c r="A2328" s="31">
        <v>2325</v>
      </c>
      <c r="B2328" s="5" t="s">
        <v>2390</v>
      </c>
      <c r="C2328" s="4" t="s">
        <v>159</v>
      </c>
      <c r="D2328" s="1" t="s">
        <v>2318</v>
      </c>
      <c r="E2328" s="20">
        <v>144.13999999999999</v>
      </c>
    </row>
    <row r="2329" spans="1:5">
      <c r="A2329" s="31">
        <v>2326</v>
      </c>
      <c r="B2329" s="5" t="s">
        <v>2390</v>
      </c>
      <c r="C2329" s="4" t="s">
        <v>159</v>
      </c>
      <c r="D2329" s="1" t="s">
        <v>2319</v>
      </c>
      <c r="E2329" s="20">
        <v>873.1</v>
      </c>
    </row>
    <row r="2330" spans="1:5">
      <c r="A2330" s="31">
        <v>2327</v>
      </c>
      <c r="B2330" s="5" t="s">
        <v>2390</v>
      </c>
      <c r="C2330" s="4" t="s">
        <v>159</v>
      </c>
      <c r="D2330" s="1" t="s">
        <v>2320</v>
      </c>
      <c r="E2330" s="20">
        <v>1659.26</v>
      </c>
    </row>
    <row r="2331" spans="1:5">
      <c r="A2331" s="31">
        <v>2328</v>
      </c>
      <c r="B2331" s="5" t="s">
        <v>2390</v>
      </c>
      <c r="C2331" s="4" t="s">
        <v>159</v>
      </c>
      <c r="D2331" s="1" t="s">
        <v>2321</v>
      </c>
      <c r="E2331" s="20">
        <v>1003.82</v>
      </c>
    </row>
    <row r="2332" spans="1:5">
      <c r="A2332" s="31">
        <v>2329</v>
      </c>
      <c r="B2332" s="5" t="s">
        <v>2390</v>
      </c>
      <c r="C2332" s="4" t="s">
        <v>159</v>
      </c>
      <c r="D2332" s="1" t="s">
        <v>2322</v>
      </c>
      <c r="E2332" s="20">
        <v>688.81</v>
      </c>
    </row>
    <row r="2333" spans="1:5">
      <c r="A2333" s="31">
        <v>2330</v>
      </c>
      <c r="B2333" s="5" t="s">
        <v>2390</v>
      </c>
      <c r="C2333" s="4" t="s">
        <v>159</v>
      </c>
      <c r="D2333" s="1" t="s">
        <v>2323</v>
      </c>
      <c r="E2333" s="20">
        <v>5855.72</v>
      </c>
    </row>
    <row r="2334" spans="1:5">
      <c r="A2334" s="31">
        <v>2331</v>
      </c>
      <c r="B2334" s="5" t="s">
        <v>2390</v>
      </c>
      <c r="C2334" s="4" t="s">
        <v>159</v>
      </c>
      <c r="D2334" s="1" t="s">
        <v>2324</v>
      </c>
      <c r="E2334" s="20">
        <v>2209.46</v>
      </c>
    </row>
    <row r="2335" spans="1:5">
      <c r="A2335" s="31">
        <v>2332</v>
      </c>
      <c r="B2335" s="5" t="s">
        <v>2390</v>
      </c>
      <c r="C2335" s="4" t="s">
        <v>159</v>
      </c>
      <c r="D2335" s="1" t="s">
        <v>2325</v>
      </c>
      <c r="E2335" s="20">
        <v>1760.25</v>
      </c>
    </row>
    <row r="2336" spans="1:5">
      <c r="A2336" s="31">
        <v>2333</v>
      </c>
      <c r="B2336" s="5" t="s">
        <v>2390</v>
      </c>
      <c r="C2336" s="4" t="s">
        <v>159</v>
      </c>
      <c r="D2336" s="1" t="s">
        <v>2326</v>
      </c>
      <c r="E2336" s="20">
        <v>5437.46</v>
      </c>
    </row>
    <row r="2337" spans="1:5">
      <c r="A2337" s="31">
        <v>2334</v>
      </c>
      <c r="B2337" s="5" t="s">
        <v>2390</v>
      </c>
      <c r="C2337" s="4" t="s">
        <v>159</v>
      </c>
      <c r="D2337" s="1" t="s">
        <v>2327</v>
      </c>
      <c r="E2337" s="20">
        <v>87.28</v>
      </c>
    </row>
    <row r="2338" spans="1:5">
      <c r="A2338" s="31">
        <v>2335</v>
      </c>
      <c r="B2338" s="5" t="s">
        <v>2390</v>
      </c>
      <c r="C2338" s="4" t="s">
        <v>159</v>
      </c>
      <c r="D2338" s="1" t="s">
        <v>2328</v>
      </c>
      <c r="E2338" s="20">
        <v>2073.2199999999998</v>
      </c>
    </row>
    <row r="2339" spans="1:5">
      <c r="A2339" s="31">
        <v>2336</v>
      </c>
      <c r="B2339" s="5" t="s">
        <v>2390</v>
      </c>
      <c r="C2339" s="4" t="s">
        <v>159</v>
      </c>
      <c r="D2339" s="1" t="s">
        <v>2329</v>
      </c>
      <c r="E2339" s="20">
        <v>10665.78</v>
      </c>
    </row>
    <row r="2340" spans="1:5">
      <c r="A2340" s="31">
        <v>2337</v>
      </c>
      <c r="B2340" s="5" t="s">
        <v>2390</v>
      </c>
      <c r="C2340" s="4" t="s">
        <v>159</v>
      </c>
      <c r="D2340" s="1" t="s">
        <v>2330</v>
      </c>
      <c r="E2340" s="20">
        <v>2461.62</v>
      </c>
    </row>
    <row r="2341" spans="1:5">
      <c r="A2341" s="31">
        <v>2338</v>
      </c>
      <c r="B2341" s="5" t="s">
        <v>2390</v>
      </c>
      <c r="C2341" s="4" t="s">
        <v>159</v>
      </c>
      <c r="D2341" s="1" t="s">
        <v>2331</v>
      </c>
      <c r="E2341" s="20">
        <v>8574.4500000000007</v>
      </c>
    </row>
    <row r="2342" spans="1:5">
      <c r="A2342" s="31">
        <v>2339</v>
      </c>
      <c r="B2342" s="5" t="s">
        <v>2390</v>
      </c>
      <c r="C2342" s="4" t="s">
        <v>159</v>
      </c>
      <c r="D2342" s="1" t="s">
        <v>2332</v>
      </c>
      <c r="E2342" s="20">
        <v>11084.05</v>
      </c>
    </row>
    <row r="2343" spans="1:5">
      <c r="A2343" s="31">
        <v>2340</v>
      </c>
      <c r="B2343" s="5" t="s">
        <v>2390</v>
      </c>
      <c r="C2343" s="4" t="s">
        <v>159</v>
      </c>
      <c r="D2343" s="1" t="s">
        <v>2333</v>
      </c>
      <c r="E2343" s="20">
        <v>10646.04</v>
      </c>
    </row>
    <row r="2344" spans="1:5">
      <c r="A2344" s="31">
        <v>2341</v>
      </c>
      <c r="B2344" s="5" t="s">
        <v>2390</v>
      </c>
      <c r="C2344" s="4" t="s">
        <v>159</v>
      </c>
      <c r="D2344" s="1" t="s">
        <v>2334</v>
      </c>
      <c r="E2344" s="20">
        <v>6483.12</v>
      </c>
    </row>
    <row r="2345" spans="1:5">
      <c r="A2345" s="31">
        <v>2342</v>
      </c>
      <c r="B2345" s="5" t="s">
        <v>2390</v>
      </c>
      <c r="C2345" s="4" t="s">
        <v>159</v>
      </c>
      <c r="D2345" s="1" t="s">
        <v>2335</v>
      </c>
      <c r="E2345" s="20">
        <v>6404.34</v>
      </c>
    </row>
    <row r="2346" spans="1:5">
      <c r="A2346" s="31">
        <v>2343</v>
      </c>
      <c r="B2346" s="5" t="s">
        <v>2390</v>
      </c>
      <c r="C2346" s="4" t="s">
        <v>159</v>
      </c>
      <c r="D2346" s="1" t="s">
        <v>2336</v>
      </c>
      <c r="E2346" s="20">
        <v>11711.45</v>
      </c>
    </row>
    <row r="2347" spans="1:5">
      <c r="A2347" s="31">
        <v>2344</v>
      </c>
      <c r="B2347" s="5" t="s">
        <v>2390</v>
      </c>
      <c r="C2347" s="4" t="s">
        <v>159</v>
      </c>
      <c r="D2347" s="1" t="s">
        <v>2337</v>
      </c>
      <c r="E2347" s="20">
        <v>7947.05</v>
      </c>
    </row>
    <row r="2348" spans="1:5">
      <c r="A2348" s="31">
        <v>2345</v>
      </c>
      <c r="B2348" s="5" t="s">
        <v>2390</v>
      </c>
      <c r="C2348" s="4" t="s">
        <v>159</v>
      </c>
      <c r="D2348" s="1" t="s">
        <v>2338</v>
      </c>
      <c r="E2348" s="20">
        <v>11920.58</v>
      </c>
    </row>
    <row r="2349" spans="1:5">
      <c r="A2349" s="31">
        <v>2346</v>
      </c>
      <c r="B2349" s="5" t="s">
        <v>2390</v>
      </c>
      <c r="C2349" s="4" t="s">
        <v>159</v>
      </c>
      <c r="D2349" s="1" t="s">
        <v>2339</v>
      </c>
      <c r="E2349" s="20">
        <v>2680.35</v>
      </c>
    </row>
    <row r="2350" spans="1:5">
      <c r="A2350" s="31">
        <v>2347</v>
      </c>
      <c r="B2350" s="5" t="s">
        <v>2390</v>
      </c>
      <c r="C2350" s="4" t="s">
        <v>159</v>
      </c>
      <c r="D2350" s="1" t="s">
        <v>2340</v>
      </c>
      <c r="E2350" s="20">
        <v>1384.86</v>
      </c>
    </row>
    <row r="2351" spans="1:5">
      <c r="A2351" s="31">
        <v>2348</v>
      </c>
      <c r="B2351" s="5" t="s">
        <v>2390</v>
      </c>
      <c r="C2351" s="4" t="s">
        <v>159</v>
      </c>
      <c r="D2351" s="1" t="s">
        <v>2341</v>
      </c>
      <c r="E2351" s="20">
        <v>10874.92</v>
      </c>
    </row>
    <row r="2352" spans="1:5">
      <c r="A2352" s="31">
        <v>2349</v>
      </c>
      <c r="B2352" s="5" t="s">
        <v>2390</v>
      </c>
      <c r="C2352" s="4" t="s">
        <v>159</v>
      </c>
      <c r="D2352" s="1" t="s">
        <v>2342</v>
      </c>
      <c r="E2352" s="20">
        <v>1433.01</v>
      </c>
    </row>
    <row r="2353" spans="1:5">
      <c r="A2353" s="31">
        <v>2350</v>
      </c>
      <c r="B2353" s="5" t="s">
        <v>307</v>
      </c>
      <c r="C2353" s="4" t="s">
        <v>159</v>
      </c>
      <c r="D2353" s="1" t="s">
        <v>2343</v>
      </c>
      <c r="E2353" s="20">
        <v>836.53</v>
      </c>
    </row>
    <row r="2354" spans="1:5">
      <c r="A2354" s="31">
        <v>2351</v>
      </c>
      <c r="B2354" s="5" t="s">
        <v>307</v>
      </c>
      <c r="C2354" s="4" t="s">
        <v>159</v>
      </c>
      <c r="D2354" s="1" t="s">
        <v>2344</v>
      </c>
      <c r="E2354" s="20">
        <v>1009.37</v>
      </c>
    </row>
    <row r="2355" spans="1:5">
      <c r="A2355" s="31">
        <v>2352</v>
      </c>
      <c r="B2355" s="5" t="s">
        <v>307</v>
      </c>
      <c r="C2355" s="4" t="s">
        <v>159</v>
      </c>
      <c r="D2355" s="1" t="s">
        <v>2345</v>
      </c>
      <c r="E2355" s="20">
        <v>7925.7</v>
      </c>
    </row>
    <row r="2356" spans="1:5">
      <c r="A2356" s="31">
        <v>2353</v>
      </c>
      <c r="B2356" s="5" t="s">
        <v>307</v>
      </c>
      <c r="C2356" s="4" t="s">
        <v>159</v>
      </c>
      <c r="D2356" s="1" t="s">
        <v>2346</v>
      </c>
      <c r="E2356" s="20">
        <v>2362.0100000000002</v>
      </c>
    </row>
    <row r="2357" spans="1:5">
      <c r="A2357" s="31">
        <v>2354</v>
      </c>
      <c r="B2357" s="5" t="s">
        <v>307</v>
      </c>
      <c r="C2357" s="4" t="s">
        <v>159</v>
      </c>
      <c r="D2357" s="1" t="s">
        <v>2347</v>
      </c>
      <c r="E2357" s="20">
        <v>6045.66</v>
      </c>
    </row>
    <row r="2358" spans="1:5">
      <c r="A2358" s="31">
        <v>2355</v>
      </c>
      <c r="B2358" s="5" t="s">
        <v>307</v>
      </c>
      <c r="C2358" s="4" t="s">
        <v>159</v>
      </c>
      <c r="D2358" s="1" t="s">
        <v>2348</v>
      </c>
      <c r="E2358" s="20">
        <v>9410.99</v>
      </c>
    </row>
    <row r="2359" spans="1:5">
      <c r="A2359" s="31">
        <v>2356</v>
      </c>
      <c r="B2359" s="5" t="s">
        <v>307</v>
      </c>
      <c r="C2359" s="4" t="s">
        <v>159</v>
      </c>
      <c r="D2359" s="1" t="s">
        <v>2349</v>
      </c>
      <c r="E2359" s="20">
        <v>1206.9100000000001</v>
      </c>
    </row>
    <row r="2360" spans="1:5">
      <c r="A2360" s="31">
        <v>2357</v>
      </c>
      <c r="B2360" s="5" t="s">
        <v>307</v>
      </c>
      <c r="C2360" s="4" t="s">
        <v>159</v>
      </c>
      <c r="D2360" s="1" t="s">
        <v>2350</v>
      </c>
      <c r="E2360" s="20">
        <v>10665.78</v>
      </c>
    </row>
    <row r="2361" spans="1:5">
      <c r="A2361" s="31">
        <v>2358</v>
      </c>
      <c r="B2361" s="5" t="s">
        <v>307</v>
      </c>
      <c r="C2361" s="4" t="s">
        <v>159</v>
      </c>
      <c r="D2361" s="1" t="s">
        <v>2351</v>
      </c>
      <c r="E2361" s="20">
        <v>1748.58</v>
      </c>
    </row>
    <row r="2362" spans="1:5">
      <c r="A2362" s="31">
        <v>2359</v>
      </c>
      <c r="B2362" s="5" t="s">
        <v>307</v>
      </c>
      <c r="C2362" s="4" t="s">
        <v>159</v>
      </c>
      <c r="D2362" s="1" t="s">
        <v>2352</v>
      </c>
      <c r="E2362" s="20">
        <v>9598.7800000000007</v>
      </c>
    </row>
    <row r="2363" spans="1:5">
      <c r="A2363" s="31">
        <v>2360</v>
      </c>
      <c r="B2363" s="5" t="s">
        <v>307</v>
      </c>
      <c r="C2363" s="4" t="s">
        <v>159</v>
      </c>
      <c r="D2363" s="1" t="s">
        <v>2353</v>
      </c>
      <c r="E2363" s="20">
        <v>9410.99</v>
      </c>
    </row>
    <row r="2364" spans="1:5">
      <c r="A2364" s="31">
        <v>2361</v>
      </c>
      <c r="B2364" s="5" t="s">
        <v>307</v>
      </c>
      <c r="C2364" s="4" t="s">
        <v>159</v>
      </c>
      <c r="D2364" s="1" t="s">
        <v>328</v>
      </c>
      <c r="E2364" s="20">
        <v>7737.92</v>
      </c>
    </row>
    <row r="2365" spans="1:5">
      <c r="A2365" s="31">
        <v>2362</v>
      </c>
      <c r="B2365" s="5" t="s">
        <v>307</v>
      </c>
      <c r="C2365" s="4" t="s">
        <v>159</v>
      </c>
      <c r="D2365" s="1" t="s">
        <v>2354</v>
      </c>
      <c r="E2365" s="20">
        <v>8783.59</v>
      </c>
    </row>
    <row r="2366" spans="1:5">
      <c r="A2366" s="31">
        <v>2363</v>
      </c>
      <c r="B2366" s="5" t="s">
        <v>307</v>
      </c>
      <c r="C2366" s="4" t="s">
        <v>159</v>
      </c>
      <c r="D2366" s="1" t="s">
        <v>2355</v>
      </c>
      <c r="E2366" s="20">
        <v>2696.55</v>
      </c>
    </row>
    <row r="2367" spans="1:5">
      <c r="A2367" s="31">
        <v>2364</v>
      </c>
      <c r="B2367" s="5" t="s">
        <v>307</v>
      </c>
      <c r="C2367" s="4" t="s">
        <v>159</v>
      </c>
      <c r="D2367" s="1" t="s">
        <v>2356</v>
      </c>
      <c r="E2367" s="20">
        <v>2770.18</v>
      </c>
    </row>
    <row r="2368" spans="1:5">
      <c r="A2368" s="31">
        <v>2365</v>
      </c>
      <c r="B2368" s="5" t="s">
        <v>307</v>
      </c>
      <c r="C2368" s="4" t="s">
        <v>159</v>
      </c>
      <c r="D2368" s="1" t="s">
        <v>2357</v>
      </c>
      <c r="E2368" s="20">
        <v>8783.59</v>
      </c>
    </row>
    <row r="2369" spans="1:5">
      <c r="A2369" s="31">
        <v>2366</v>
      </c>
      <c r="B2369" s="5" t="s">
        <v>307</v>
      </c>
      <c r="C2369" s="4" t="s">
        <v>159</v>
      </c>
      <c r="D2369" s="1" t="s">
        <v>2358</v>
      </c>
      <c r="E2369" s="20">
        <v>368.93</v>
      </c>
    </row>
    <row r="2370" spans="1:5">
      <c r="A2370" s="31">
        <v>2367</v>
      </c>
      <c r="B2370" s="5" t="s">
        <v>307</v>
      </c>
      <c r="C2370" s="4" t="s">
        <v>159</v>
      </c>
      <c r="D2370" s="1" t="s">
        <v>2359</v>
      </c>
      <c r="E2370" s="20">
        <v>842.19</v>
      </c>
    </row>
    <row r="2371" spans="1:5">
      <c r="A2371" s="31">
        <v>2368</v>
      </c>
      <c r="B2371" s="5" t="s">
        <v>307</v>
      </c>
      <c r="C2371" s="4" t="s">
        <v>159</v>
      </c>
      <c r="D2371" s="1" t="s">
        <v>2360</v>
      </c>
      <c r="E2371" s="20">
        <v>8156.19</v>
      </c>
    </row>
    <row r="2372" spans="1:5">
      <c r="A2372" s="31">
        <v>2369</v>
      </c>
      <c r="B2372" s="5" t="s">
        <v>307</v>
      </c>
      <c r="C2372" s="4" t="s">
        <v>159</v>
      </c>
      <c r="D2372" s="1" t="s">
        <v>2361</v>
      </c>
      <c r="E2372" s="20">
        <v>3852.66</v>
      </c>
    </row>
    <row r="2373" spans="1:5">
      <c r="A2373" s="31">
        <v>2370</v>
      </c>
      <c r="B2373" s="5" t="s">
        <v>307</v>
      </c>
      <c r="C2373" s="4" t="s">
        <v>159</v>
      </c>
      <c r="D2373" s="1" t="s">
        <v>2362</v>
      </c>
      <c r="E2373" s="20">
        <v>2982.74</v>
      </c>
    </row>
    <row r="2374" spans="1:5">
      <c r="A2374" s="31">
        <v>2371</v>
      </c>
      <c r="B2374" s="5" t="s">
        <v>307</v>
      </c>
      <c r="C2374" s="4" t="s">
        <v>159</v>
      </c>
      <c r="D2374" s="1" t="s">
        <v>2363</v>
      </c>
      <c r="E2374" s="20">
        <v>8123.86</v>
      </c>
    </row>
    <row r="2375" spans="1:5">
      <c r="A2375" s="31">
        <v>2372</v>
      </c>
      <c r="B2375" s="5" t="s">
        <v>307</v>
      </c>
      <c r="C2375" s="4" t="s">
        <v>159</v>
      </c>
      <c r="D2375" s="1" t="s">
        <v>2364</v>
      </c>
      <c r="E2375" s="20">
        <v>7059</v>
      </c>
    </row>
    <row r="2376" spans="1:5">
      <c r="A2376" s="31">
        <v>2373</v>
      </c>
      <c r="B2376" s="5" t="s">
        <v>307</v>
      </c>
      <c r="C2376" s="4" t="s">
        <v>159</v>
      </c>
      <c r="D2376" s="1" t="s">
        <v>2365</v>
      </c>
      <c r="E2376" s="20">
        <v>8992.7199999999993</v>
      </c>
    </row>
    <row r="2377" spans="1:5">
      <c r="A2377" s="31">
        <v>2374</v>
      </c>
      <c r="B2377" s="5" t="s">
        <v>307</v>
      </c>
      <c r="C2377" s="4" t="s">
        <v>159</v>
      </c>
      <c r="D2377" s="1" t="s">
        <v>2366</v>
      </c>
      <c r="E2377" s="20">
        <v>554.46</v>
      </c>
    </row>
    <row r="2378" spans="1:5">
      <c r="A2378" s="31">
        <v>2375</v>
      </c>
      <c r="B2378" s="5" t="s">
        <v>307</v>
      </c>
      <c r="C2378" s="4" t="s">
        <v>159</v>
      </c>
      <c r="D2378" s="1" t="s">
        <v>2367</v>
      </c>
      <c r="E2378" s="20">
        <v>534.58000000000004</v>
      </c>
    </row>
    <row r="2379" spans="1:5">
      <c r="A2379" s="31">
        <v>2376</v>
      </c>
      <c r="B2379" s="5" t="s">
        <v>307</v>
      </c>
      <c r="C2379" s="4" t="s">
        <v>159</v>
      </c>
      <c r="D2379" s="1" t="s">
        <v>2368</v>
      </c>
      <c r="E2379" s="20">
        <v>11920.58</v>
      </c>
    </row>
    <row r="2380" spans="1:5">
      <c r="A2380" s="31">
        <v>2377</v>
      </c>
      <c r="B2380" s="5" t="s">
        <v>307</v>
      </c>
      <c r="C2380" s="4" t="s">
        <v>159</v>
      </c>
      <c r="D2380" s="1" t="s">
        <v>2369</v>
      </c>
      <c r="E2380" s="20">
        <v>7319.66</v>
      </c>
    </row>
    <row r="2381" spans="1:5">
      <c r="A2381" s="31">
        <v>2378</v>
      </c>
      <c r="B2381" s="5" t="s">
        <v>307</v>
      </c>
      <c r="C2381" s="4" t="s">
        <v>159</v>
      </c>
      <c r="D2381" s="1" t="s">
        <v>2370</v>
      </c>
      <c r="E2381" s="20">
        <v>6868.65</v>
      </c>
    </row>
    <row r="2382" spans="1:5">
      <c r="A2382" s="31">
        <v>2379</v>
      </c>
      <c r="B2382" s="5" t="s">
        <v>307</v>
      </c>
      <c r="C2382" s="4" t="s">
        <v>159</v>
      </c>
      <c r="D2382" s="1" t="s">
        <v>2371</v>
      </c>
      <c r="E2382" s="20">
        <v>7026.54</v>
      </c>
    </row>
    <row r="2383" spans="1:5">
      <c r="A2383" s="31">
        <v>2380</v>
      </c>
      <c r="B2383" s="5" t="s">
        <v>307</v>
      </c>
      <c r="C2383" s="4" t="s">
        <v>159</v>
      </c>
      <c r="D2383" s="1" t="s">
        <v>2372</v>
      </c>
      <c r="E2383" s="20">
        <v>7110.52</v>
      </c>
    </row>
    <row r="2384" spans="1:5">
      <c r="A2384" s="31">
        <v>2381</v>
      </c>
      <c r="B2384" s="5" t="s">
        <v>307</v>
      </c>
      <c r="C2384" s="4" t="s">
        <v>159</v>
      </c>
      <c r="D2384" s="1" t="s">
        <v>2373</v>
      </c>
      <c r="E2384" s="20">
        <v>6483.12</v>
      </c>
    </row>
    <row r="2385" spans="1:5">
      <c r="A2385" s="31">
        <v>2382</v>
      </c>
      <c r="B2385" s="5" t="s">
        <v>307</v>
      </c>
      <c r="C2385" s="4" t="s">
        <v>159</v>
      </c>
      <c r="D2385" s="1" t="s">
        <v>2374</v>
      </c>
      <c r="E2385" s="20">
        <v>5742.72</v>
      </c>
    </row>
    <row r="2386" spans="1:5">
      <c r="A2386" s="31">
        <v>2383</v>
      </c>
      <c r="B2386" s="5" t="s">
        <v>307</v>
      </c>
      <c r="C2386" s="4" t="s">
        <v>159</v>
      </c>
      <c r="D2386" s="1" t="s">
        <v>2375</v>
      </c>
      <c r="E2386" s="20">
        <v>5843.36</v>
      </c>
    </row>
    <row r="2387" spans="1:5">
      <c r="A2387" s="31">
        <v>2384</v>
      </c>
      <c r="B2387" s="5" t="s">
        <v>307</v>
      </c>
      <c r="C2387" s="4" t="s">
        <v>159</v>
      </c>
      <c r="D2387" s="1" t="s">
        <v>2376</v>
      </c>
      <c r="E2387" s="20">
        <v>10456.65</v>
      </c>
    </row>
    <row r="2388" spans="1:5">
      <c r="A2388" s="31">
        <v>2385</v>
      </c>
      <c r="B2388" s="5" t="s">
        <v>307</v>
      </c>
      <c r="C2388" s="4" t="s">
        <v>159</v>
      </c>
      <c r="D2388" s="1" t="s">
        <v>2377</v>
      </c>
      <c r="E2388" s="20">
        <v>6681.46</v>
      </c>
    </row>
    <row r="2389" spans="1:5">
      <c r="A2389" s="31">
        <v>2386</v>
      </c>
      <c r="B2389" s="5" t="s">
        <v>307</v>
      </c>
      <c r="C2389" s="4" t="s">
        <v>159</v>
      </c>
      <c r="D2389" s="1" t="s">
        <v>2378</v>
      </c>
      <c r="E2389" s="20">
        <v>7052.09</v>
      </c>
    </row>
    <row r="2390" spans="1:5">
      <c r="A2390" s="31">
        <v>2387</v>
      </c>
      <c r="B2390" s="5" t="s">
        <v>307</v>
      </c>
      <c r="C2390" s="4" t="s">
        <v>159</v>
      </c>
      <c r="D2390" s="1" t="s">
        <v>2379</v>
      </c>
      <c r="E2390" s="20">
        <v>7883.28</v>
      </c>
    </row>
    <row r="2391" spans="1:5">
      <c r="A2391" s="31">
        <v>2388</v>
      </c>
      <c r="B2391" s="5" t="s">
        <v>307</v>
      </c>
      <c r="C2391" s="4" t="s">
        <v>159</v>
      </c>
      <c r="D2391" s="1" t="s">
        <v>2380</v>
      </c>
      <c r="E2391" s="20">
        <v>7110.52</v>
      </c>
    </row>
    <row r="2392" spans="1:5">
      <c r="A2392" s="31">
        <v>2389</v>
      </c>
      <c r="B2392" s="5" t="s">
        <v>307</v>
      </c>
      <c r="C2392" s="4" t="s">
        <v>159</v>
      </c>
      <c r="D2392" s="1" t="s">
        <v>2381</v>
      </c>
      <c r="E2392" s="20">
        <v>418.27</v>
      </c>
    </row>
    <row r="2393" spans="1:5">
      <c r="A2393" s="31">
        <v>2390</v>
      </c>
      <c r="B2393" s="5" t="s">
        <v>307</v>
      </c>
      <c r="C2393" s="4" t="s">
        <v>159</v>
      </c>
      <c r="D2393" s="1" t="s">
        <v>2382</v>
      </c>
      <c r="E2393" s="20">
        <v>1090.98</v>
      </c>
    </row>
    <row r="2394" spans="1:5">
      <c r="A2394" s="31">
        <v>2391</v>
      </c>
      <c r="B2394" s="5" t="s">
        <v>307</v>
      </c>
      <c r="C2394" s="4" t="s">
        <v>159</v>
      </c>
      <c r="D2394" s="1" t="s">
        <v>2383</v>
      </c>
      <c r="E2394" s="20">
        <v>8992.7199999999993</v>
      </c>
    </row>
    <row r="2395" spans="1:5">
      <c r="A2395" s="31">
        <v>2392</v>
      </c>
      <c r="B2395" s="5" t="s">
        <v>307</v>
      </c>
      <c r="C2395" s="4" t="s">
        <v>159</v>
      </c>
      <c r="D2395" s="1" t="s">
        <v>2384</v>
      </c>
      <c r="E2395" s="20">
        <v>4621.5600000000004</v>
      </c>
    </row>
    <row r="2396" spans="1:5">
      <c r="A2396" s="31">
        <v>2393</v>
      </c>
      <c r="B2396" s="5" t="s">
        <v>307</v>
      </c>
      <c r="C2396" s="4" t="s">
        <v>159</v>
      </c>
      <c r="D2396" s="1" t="s">
        <v>2385</v>
      </c>
      <c r="E2396" s="20">
        <v>836.53</v>
      </c>
    </row>
    <row r="2397" spans="1:5">
      <c r="A2397" s="31">
        <v>2394</v>
      </c>
      <c r="B2397" s="5" t="s">
        <v>307</v>
      </c>
      <c r="C2397" s="4" t="s">
        <v>159</v>
      </c>
      <c r="D2397" s="1" t="s">
        <v>2386</v>
      </c>
      <c r="E2397" s="20">
        <v>4303.18</v>
      </c>
    </row>
    <row r="2398" spans="1:5">
      <c r="A2398" s="31">
        <v>2395</v>
      </c>
      <c r="B2398" s="5" t="s">
        <v>307</v>
      </c>
      <c r="C2398" s="4" t="s">
        <v>159</v>
      </c>
      <c r="D2398" s="1" t="s">
        <v>2387</v>
      </c>
      <c r="E2398" s="20">
        <v>8816.57</v>
      </c>
    </row>
    <row r="2399" spans="1:5">
      <c r="A2399" s="31">
        <v>2396</v>
      </c>
      <c r="B2399" s="5" t="s">
        <v>307</v>
      </c>
      <c r="C2399" s="4" t="s">
        <v>159</v>
      </c>
      <c r="D2399" s="1" t="s">
        <v>2388</v>
      </c>
      <c r="E2399" s="20">
        <v>911.95</v>
      </c>
    </row>
    <row r="2400" spans="1:5">
      <c r="A2400" s="31">
        <v>2397</v>
      </c>
      <c r="B2400" s="5" t="s">
        <v>307</v>
      </c>
      <c r="C2400" s="4" t="s">
        <v>159</v>
      </c>
      <c r="D2400" s="1" t="s">
        <v>2389</v>
      </c>
      <c r="E2400" s="20">
        <v>6064.86</v>
      </c>
    </row>
    <row r="2401" spans="1:5">
      <c r="A2401" s="31">
        <v>2398</v>
      </c>
      <c r="B2401" s="1" t="s">
        <v>323</v>
      </c>
      <c r="C2401" s="4" t="s">
        <v>2</v>
      </c>
      <c r="D2401" s="1" t="s">
        <v>2391</v>
      </c>
      <c r="E2401" s="20">
        <v>257924.26</v>
      </c>
    </row>
    <row r="2402" spans="1:5">
      <c r="A2402" s="31">
        <v>2399</v>
      </c>
      <c r="B2402" s="1" t="s">
        <v>323</v>
      </c>
      <c r="C2402" s="4" t="s">
        <v>2</v>
      </c>
      <c r="D2402" s="1" t="s">
        <v>324</v>
      </c>
      <c r="E2402" s="20">
        <v>13242.43</v>
      </c>
    </row>
    <row r="2403" spans="1:5">
      <c r="A2403" s="31">
        <v>2400</v>
      </c>
      <c r="B2403" s="1" t="s">
        <v>323</v>
      </c>
      <c r="C2403" s="4" t="s">
        <v>2</v>
      </c>
      <c r="D2403" s="1" t="s">
        <v>325</v>
      </c>
      <c r="E2403" s="20">
        <v>42039.47</v>
      </c>
    </row>
    <row r="2404" spans="1:5">
      <c r="A2404" s="31">
        <v>2401</v>
      </c>
      <c r="B2404" s="1" t="s">
        <v>323</v>
      </c>
      <c r="C2404" s="4" t="s">
        <v>2</v>
      </c>
      <c r="D2404" s="1" t="s">
        <v>2392</v>
      </c>
      <c r="E2404" s="20">
        <v>70721.100000000006</v>
      </c>
    </row>
    <row r="2405" spans="1:5">
      <c r="A2405" s="31">
        <v>2402</v>
      </c>
      <c r="B2405" s="7" t="s">
        <v>322</v>
      </c>
      <c r="C2405" s="5" t="s">
        <v>2</v>
      </c>
      <c r="D2405" s="11" t="s">
        <v>2393</v>
      </c>
      <c r="E2405" s="20">
        <v>66742.38</v>
      </c>
    </row>
    <row r="2406" spans="1:5">
      <c r="A2406" s="31">
        <v>2403</v>
      </c>
      <c r="B2406" s="7" t="s">
        <v>322</v>
      </c>
      <c r="C2406" s="5" t="s">
        <v>2</v>
      </c>
      <c r="D2406" s="11" t="s">
        <v>2394</v>
      </c>
      <c r="E2406" s="20">
        <v>71417.8</v>
      </c>
    </row>
    <row r="2407" spans="1:5">
      <c r="A2407" s="31">
        <v>2404</v>
      </c>
      <c r="B2407" s="1" t="s">
        <v>322</v>
      </c>
      <c r="C2407" s="5" t="s">
        <v>2</v>
      </c>
      <c r="D2407" s="11" t="s">
        <v>2395</v>
      </c>
      <c r="E2407" s="20">
        <v>75435.839999999997</v>
      </c>
    </row>
    <row r="2408" spans="1:5">
      <c r="E2408" s="32"/>
    </row>
  </sheetData>
  <mergeCells count="2">
    <mergeCell ref="A1:E1"/>
    <mergeCell ref="A2:E2"/>
  </mergeCells>
  <phoneticPr fontId="2" type="noConversion"/>
  <conditionalFormatting sqref="D67">
    <cfRule type="duplicateValues" dxfId="30" priority="28"/>
  </conditionalFormatting>
  <conditionalFormatting sqref="D69">
    <cfRule type="duplicateValues" dxfId="29" priority="27"/>
  </conditionalFormatting>
  <conditionalFormatting sqref="D72">
    <cfRule type="duplicateValues" dxfId="28" priority="26"/>
  </conditionalFormatting>
  <conditionalFormatting sqref="D92">
    <cfRule type="duplicateValues" dxfId="27" priority="24"/>
  </conditionalFormatting>
  <conditionalFormatting sqref="D106">
    <cfRule type="duplicateValues" dxfId="26" priority="23"/>
  </conditionalFormatting>
  <conditionalFormatting sqref="D109">
    <cfRule type="duplicateValues" dxfId="25" priority="22"/>
  </conditionalFormatting>
  <conditionalFormatting sqref="D114">
    <cfRule type="duplicateValues" dxfId="24" priority="21"/>
  </conditionalFormatting>
  <conditionalFormatting sqref="D117">
    <cfRule type="duplicateValues" dxfId="23" priority="20"/>
  </conditionalFormatting>
  <conditionalFormatting sqref="D127">
    <cfRule type="duplicateValues" dxfId="22" priority="19"/>
  </conditionalFormatting>
  <conditionalFormatting sqref="D135">
    <cfRule type="duplicateValues" dxfId="21" priority="17"/>
  </conditionalFormatting>
  <conditionalFormatting sqref="D141">
    <cfRule type="duplicateValues" dxfId="20" priority="16"/>
  </conditionalFormatting>
  <conditionalFormatting sqref="D142">
    <cfRule type="duplicateValues" dxfId="19" priority="15"/>
  </conditionalFormatting>
  <conditionalFormatting sqref="D148">
    <cfRule type="duplicateValues" dxfId="18" priority="14"/>
  </conditionalFormatting>
  <conditionalFormatting sqref="D153">
    <cfRule type="duplicateValues" dxfId="17" priority="13"/>
  </conditionalFormatting>
  <conditionalFormatting sqref="D155">
    <cfRule type="duplicateValues" dxfId="16" priority="12"/>
  </conditionalFormatting>
  <conditionalFormatting sqref="D164">
    <cfRule type="duplicateValues" dxfId="15" priority="11"/>
  </conditionalFormatting>
  <conditionalFormatting sqref="D169">
    <cfRule type="duplicateValues" dxfId="14" priority="10"/>
  </conditionalFormatting>
  <conditionalFormatting sqref="D171">
    <cfRule type="duplicateValues" dxfId="13" priority="9"/>
  </conditionalFormatting>
  <conditionalFormatting sqref="D172">
    <cfRule type="duplicateValues" dxfId="12" priority="8"/>
  </conditionalFormatting>
  <conditionalFormatting sqref="D133:D134">
    <cfRule type="duplicateValues" dxfId="11" priority="18"/>
  </conditionalFormatting>
  <conditionalFormatting sqref="D143:D147 D149:D152 D111:D113 D68 D70:D71 D73:D91 D93:D105 D107:D108 D115:D116 D118:D126 D128:D132 D136:D140 D49:D66 D4:D13">
    <cfRule type="duplicateValues" dxfId="10" priority="31"/>
  </conditionalFormatting>
  <conditionalFormatting sqref="D2401:D2404">
    <cfRule type="duplicateValues" dxfId="9" priority="3"/>
  </conditionalFormatting>
  <conditionalFormatting sqref="D2405">
    <cfRule type="duplicateValues" dxfId="8" priority="1"/>
    <cfRule type="duplicateValues" dxfId="7" priority="2"/>
  </conditionalFormatting>
  <conditionalFormatting sqref="D225:D539">
    <cfRule type="duplicateValues" dxfId="6" priority="33"/>
    <cfRule type="duplicateValues" dxfId="5" priority="34"/>
    <cfRule type="duplicateValues" dxfId="4" priority="35"/>
  </conditionalFormatting>
  <conditionalFormatting sqref="D225:D575">
    <cfRule type="duplicateValues" dxfId="3" priority="39"/>
  </conditionalFormatting>
  <conditionalFormatting sqref="D154 D156:D163 D173:D224 D165:D168 D170">
    <cfRule type="duplicateValues" dxfId="2" priority="43"/>
  </conditionalFormatting>
  <conditionalFormatting sqref="D30:D48">
    <cfRule type="duplicateValues" dxfId="1" priority="44"/>
  </conditionalFormatting>
  <conditionalFormatting sqref="D14:D29">
    <cfRule type="duplicateValues" dxfId="0" priority="81"/>
  </conditionalFormatting>
  <printOptions horizontalCentered="1"/>
  <pageMargins left="0.31496062992125984" right="0.31496062992125984" top="0.74803149606299213" bottom="0.74803149606299213" header="0.31496062992125984" footer="0.31496062992125984"/>
  <pageSetup paperSize="9" scale="9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冯光</dc:creator>
  <cp:lastModifiedBy>冯光</cp:lastModifiedBy>
  <cp:lastPrinted>2021-07-20T02:55:01Z</cp:lastPrinted>
  <dcterms:created xsi:type="dcterms:W3CDTF">2021-04-19T10:43:35Z</dcterms:created>
  <dcterms:modified xsi:type="dcterms:W3CDTF">2021-07-20T09:19:05Z</dcterms:modified>
</cp:coreProperties>
</file>