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9360"/>
  </bookViews>
  <sheets>
    <sheet name="2021市级出口信保资金资金安排计划表" sheetId="1" r:id="rId1"/>
  </sheets>
  <definedNames>
    <definedName name="_xlnm._FilterDatabase" localSheetId="0" hidden="1">'2021市级出口信保资金资金安排计划表'!$A$4:$J$1154</definedName>
    <definedName name="_xlnm.Print_Titles" localSheetId="0">'2021市级出口信保资金资金安排计划表'!$3:$3</definedName>
  </definedNames>
  <calcPr calcId="145621"/>
</workbook>
</file>

<file path=xl/sharedStrings.xml><?xml version="1.0" encoding="utf-8"?>
<sst xmlns="http://schemas.openxmlformats.org/spreadsheetml/2006/main" count="3460" uniqueCount="1135">
  <si>
    <t>序号</t>
  </si>
  <si>
    <t>广州立达尔生物科技股份有限公司</t>
  </si>
  <si>
    <t>广州赛邦进出口贸易有限公司</t>
  </si>
  <si>
    <t>广州市莱帝亚照明股份有限公司</t>
  </si>
  <si>
    <t>申报企业名称</t>
    <phoneticPr fontId="2" type="noConversion"/>
  </si>
  <si>
    <t>广州万宝集团冰箱有限公司</t>
  </si>
  <si>
    <t>广州福施湃乐电子科技有限公司</t>
  </si>
  <si>
    <t>广州市番禺艺彩印刷联合有限公司</t>
  </si>
  <si>
    <t>广州长嘉电子有限公司</t>
  </si>
  <si>
    <t>广州市亿钻珠宝有限公司</t>
  </si>
  <si>
    <t>广州家馨居贸易有限公司</t>
  </si>
  <si>
    <t>广州市科叶环保科技有限公司</t>
  </si>
  <si>
    <t>广州威能机电有限公司</t>
  </si>
  <si>
    <t>广州海鸥住宅工业股份有限公司</t>
  </si>
  <si>
    <t>广州戴利服装有限公司</t>
  </si>
  <si>
    <t>广州市鑫创一珠宝首饰有限公司</t>
  </si>
  <si>
    <t>广东法拉达汽车散热器有限公司</t>
  </si>
  <si>
    <t>广州市惠迪电子科技有限公司</t>
  </si>
  <si>
    <t>广州一桥科技集团有限公司</t>
  </si>
  <si>
    <t>广州中轻宏策贸易有限公司</t>
  </si>
  <si>
    <t>广东广新盛特投资有限公司</t>
  </si>
  <si>
    <t>广州达森灯光股份有限公司</t>
  </si>
  <si>
    <t>广州市天滢卫浴科技有限公司</t>
  </si>
  <si>
    <t>广州汉诺斯箱包有限公司</t>
  </si>
  <si>
    <t>广州罗格朗皮具有限公司</t>
  </si>
  <si>
    <t>国光电器股份有限公司</t>
  </si>
  <si>
    <t>广州花都区汇龙皮件有限公司</t>
  </si>
  <si>
    <t>广州伊丝卡鞋业有限公司</t>
  </si>
  <si>
    <t>广州天赐高新材料股份有限公司</t>
  </si>
  <si>
    <t>奥普镀膜技术（广州）有限公司</t>
  </si>
  <si>
    <t>中石化中海船舶燃料供应有限公司</t>
  </si>
  <si>
    <t>广东工业翼网络技术有限公司</t>
  </si>
  <si>
    <t>中海经（广州）投资有限公司</t>
  </si>
  <si>
    <t>广州环球自行车工业有限公司</t>
  </si>
  <si>
    <t>广州鹿山新材料股份有限公司</t>
  </si>
  <si>
    <t>广上科技（广州）有限公司</t>
  </si>
  <si>
    <t>广州毅昌科技股份有限公司</t>
  </si>
  <si>
    <t>京信通信技术（广州）有限公司</t>
  </si>
  <si>
    <t>广州北方新能源技术有限公司</t>
  </si>
  <si>
    <t>广州北方机电发展有限公司</t>
  </si>
  <si>
    <t>广州广电运通金融电子股份有限公司</t>
  </si>
  <si>
    <t>LG化学（广州）工程塑料有限公司</t>
  </si>
  <si>
    <t>广东省商业贸易进出口有限公司</t>
  </si>
  <si>
    <t>广州同韦进出口有限公司</t>
  </si>
  <si>
    <t>广州化工进出口有限公司</t>
  </si>
  <si>
    <t>广州五金矿产进出口有限公司</t>
  </si>
  <si>
    <t>广州市中崎商业机器股份有限公司</t>
  </si>
  <si>
    <t>广州万孚生物技术股份有限公司</t>
  </si>
  <si>
    <t>广州易而达科技股份有限公司</t>
  </si>
  <si>
    <t>广州美的华凌冰箱有限公司</t>
  </si>
  <si>
    <t>广州华凌制冷设备有限公司</t>
  </si>
  <si>
    <t>中化广东有限公司</t>
  </si>
  <si>
    <t>广东省外贸开发有限公司</t>
  </si>
  <si>
    <t>广州海程药业有限公司</t>
  </si>
  <si>
    <t>广州市高科通信技术股份有限公司</t>
  </si>
  <si>
    <t>广州市森大贸易有限公司</t>
  </si>
  <si>
    <t>广州市天利源服装贸易有限公司</t>
  </si>
  <si>
    <t>广州柔色建材有限公司</t>
  </si>
  <si>
    <t>广东广新家具有限公司</t>
  </si>
  <si>
    <t>广东省轻工进出口股份有限公司</t>
  </si>
  <si>
    <t>广东省羊城大健康产业集团有限公司</t>
  </si>
  <si>
    <t>广东广晟有色金属进出口有限公司</t>
  </si>
  <si>
    <t>广州湘成日用品有限公司</t>
  </si>
  <si>
    <t>广东省纺织品进出口股份有限公司</t>
  </si>
  <si>
    <t>广州国际润达有限公司</t>
  </si>
  <si>
    <t>广州贝斯特电子科技有限公司</t>
  </si>
  <si>
    <t>拟安排资金金额（元）</t>
    <phoneticPr fontId="2" type="noConversion"/>
  </si>
  <si>
    <t>2021年广州市商务发展专项资金促进投保出口信用保险事项资金安排计划表</t>
    <phoneticPr fontId="2" type="noConversion"/>
  </si>
  <si>
    <t>备注：公示资金计划不是最终下达计划，不作为项目申报单位获得资金扶持的依据，具体资金计划以市商务局最终下达通知为准。</t>
    <phoneticPr fontId="2" type="noConversion"/>
  </si>
  <si>
    <t>广州市尚雷仕卫浴有限公司</t>
  </si>
  <si>
    <t>广州市青春工艺品有限公司</t>
  </si>
  <si>
    <t>广东金铝轻合金股份有限公司</t>
  </si>
  <si>
    <t>广州爱奇实业有限公司</t>
  </si>
  <si>
    <t>广州立航服装有限公司</t>
  </si>
  <si>
    <t>增城市金秋华服装有限公司</t>
  </si>
  <si>
    <t>广州飞肯摩托车有限公司</t>
  </si>
  <si>
    <t>广州市信力服装有限公司</t>
  </si>
  <si>
    <t>广州海纳服装有限公司</t>
  </si>
  <si>
    <t>广州市伟翔黄氏纺织服装有限公司</t>
  </si>
  <si>
    <t>广州越美科技材料有限公司</t>
  </si>
  <si>
    <t>广东省机械五矿进出口集团有限公司</t>
  </si>
  <si>
    <t>广州粤海天纺织品有限公司</t>
  </si>
  <si>
    <t>广州市晔隆贸易有限公司</t>
  </si>
  <si>
    <t>广州千羽宠物用品有限公司</t>
  </si>
  <si>
    <t>广州现代投资有限公司</t>
  </si>
  <si>
    <t>广州康德斯贸易有限公司</t>
  </si>
  <si>
    <t>广东省中科进出口有限公司</t>
  </si>
  <si>
    <t>广州轻出集团恒瑞进出口有限公司</t>
  </si>
  <si>
    <t>广东省丝丽集团有限公司</t>
  </si>
  <si>
    <t>广州市润致进出口有限公司</t>
  </si>
  <si>
    <t>广东顺锦达进出口有限公司</t>
  </si>
  <si>
    <t>广州市浪奇实业股份有限公司</t>
  </si>
  <si>
    <t>广州市亿科贸易发展有限公司</t>
  </si>
  <si>
    <t>广州格穗贸易有限责任公司</t>
  </si>
  <si>
    <t>广州市酷迪五金制品有限公司</t>
  </si>
  <si>
    <t>广东斯泰克电子科技有限公司</t>
  </si>
  <si>
    <t>兴玉国际贸易发展（广州）有限责任公司</t>
  </si>
  <si>
    <t>广东皇庭珠宝股份有限公司</t>
  </si>
  <si>
    <t>广州科语机器人有限公司</t>
  </si>
  <si>
    <t>互太（番禺）纺织印染有限公司</t>
  </si>
  <si>
    <t>中铁隧道局集团有限公司</t>
  </si>
  <si>
    <t>广州市伟冠贸易有限公司</t>
  </si>
  <si>
    <t>广州文石信息科技有限公司</t>
  </si>
  <si>
    <t>广州百花香料股份有限公司</t>
  </si>
  <si>
    <t>广州全新针织厂有限公司</t>
  </si>
  <si>
    <t>广州东奥电气有限公司</t>
  </si>
  <si>
    <t>广州宏迈家具有限公司</t>
  </si>
  <si>
    <t>广州广合科技股份有限公司</t>
  </si>
  <si>
    <t>广州芯德通信科技股份有限公司</t>
  </si>
  <si>
    <t>广州新莱福新材料股份有限公司</t>
  </si>
  <si>
    <t>广州阳普医疗科技股份有限公司</t>
  </si>
  <si>
    <t>广州奇化有限公司</t>
  </si>
  <si>
    <t>广州汇美思工艺品有限公司</t>
  </si>
  <si>
    <t>广州视睿电子科技有限公司</t>
  </si>
  <si>
    <t>建峰索具有限公司</t>
  </si>
  <si>
    <t>广州金源行金属有限公司</t>
  </si>
  <si>
    <t>雅和（广州）首饰有限公司</t>
  </si>
  <si>
    <t>广州神昌金属制品有限公司</t>
  </si>
  <si>
    <t>广州腾龙健康实业股份有限公司</t>
  </si>
  <si>
    <t>台一铜业（广州）有限公司</t>
  </si>
  <si>
    <t>金发科技股份有限公司</t>
  </si>
  <si>
    <t>广汽乘用车有限公司</t>
  </si>
  <si>
    <t>广州得尔塔影像技术有限公司</t>
  </si>
  <si>
    <t>广州市佛达信号设备有限公司</t>
  </si>
  <si>
    <t>广州大运机车有限公司</t>
  </si>
  <si>
    <t>广东国光电子有限公司</t>
  </si>
  <si>
    <t>广州市闽通商贸有限公司</t>
  </si>
  <si>
    <t>广州市鸿嘉鞋业有限公司</t>
  </si>
  <si>
    <t>广州市美德乐器制造有限公司</t>
  </si>
  <si>
    <t>广州市盈泰包装制品有限公司</t>
  </si>
  <si>
    <t>广州通轩进出口有限公司</t>
  </si>
  <si>
    <t>广州市银三环机械有限公司</t>
  </si>
  <si>
    <t>广州新誉达纺织有限公司</t>
  </si>
  <si>
    <t>广州市永嘉制衣有限公司</t>
  </si>
  <si>
    <t>广州创飞皮具有限公司</t>
  </si>
  <si>
    <t>广州蒙娜丽莎卫浴股份有限公司</t>
  </si>
  <si>
    <t>广州市拓曼司家具有限公司</t>
  </si>
  <si>
    <t>广州双鱼经贸有限公司</t>
  </si>
  <si>
    <t>广州中轻进出口有限公司</t>
  </si>
  <si>
    <t>广州海葳特科技有限公司</t>
  </si>
  <si>
    <t>广州打捞局</t>
  </si>
  <si>
    <t>中航艾维克实业广州有限公司</t>
  </si>
  <si>
    <t>广州市九安智能技术股份有限公司</t>
  </si>
  <si>
    <t>广东三雄极光照明股份有限公司</t>
  </si>
  <si>
    <t>广州市浩洋电子股份有限公司</t>
  </si>
  <si>
    <t>广东帝思凯家居用品有限公司</t>
  </si>
  <si>
    <t>伊挚爱珠宝（广州）有限公司</t>
  </si>
  <si>
    <t>广州鹏泽机械设备有限公司</t>
  </si>
  <si>
    <t>广东擎烽电气科技有限公司</t>
  </si>
  <si>
    <t>广州由我科技股份有限公司</t>
  </si>
  <si>
    <t>新阳国际进出口（广州）有限公司</t>
  </si>
  <si>
    <t>广州世孚贸易有限公司</t>
  </si>
  <si>
    <t>广州市东闰源卫浴五金有限公司</t>
  </si>
  <si>
    <t>广州日光家具有限公司</t>
  </si>
  <si>
    <t>广州圣印投资有限公司</t>
  </si>
  <si>
    <t>广州超拓塑料制品有限公司</t>
  </si>
  <si>
    <t>广州奥辉电器有限公司</t>
  </si>
  <si>
    <t>广州天逸电子有限公司</t>
  </si>
  <si>
    <t>广州鹏辉能源科技股份有限公司</t>
  </si>
  <si>
    <t>英辉南方造船（广州番禺）有限公司</t>
  </si>
  <si>
    <t>广州维鸿皮件礼品有限公司</t>
  </si>
  <si>
    <t>广州广日电气设备有限公司</t>
  </si>
  <si>
    <t>广州市宏汇包装材料有限公司</t>
  </si>
  <si>
    <t>广州亚俊氏电器有限公司</t>
  </si>
  <si>
    <t>广州保赐利化工有限公司</t>
  </si>
  <si>
    <t>广州坤江汽车配件工业制造有限公司</t>
  </si>
  <si>
    <t>万力轮胎股份有限公司</t>
  </si>
  <si>
    <t>广州钻石车胎有限公司</t>
  </si>
  <si>
    <t>广州澳捷科技有限公司</t>
  </si>
  <si>
    <t>广州葆隆国际工贸有限公司</t>
  </si>
  <si>
    <t>广州圣石建材有限公司</t>
  </si>
  <si>
    <t>广州市声沃电器有限公司</t>
  </si>
  <si>
    <t>广州市白云化工实业有限公司</t>
  </si>
  <si>
    <t>广州美祺贸易有限公司</t>
  </si>
  <si>
    <t>广州万宝集团压缩机有限公司</t>
  </si>
  <si>
    <t>广州市玛茜特皮具有限公司</t>
  </si>
  <si>
    <t>广州市英纽特餐饮设备有限公司</t>
  </si>
  <si>
    <t>广州悦瑛服饰有限公司</t>
  </si>
  <si>
    <t>所属保险公司</t>
    <phoneticPr fontId="2" type="noConversion"/>
  </si>
  <si>
    <t>项目类别</t>
    <phoneticPr fontId="2" type="noConversion"/>
  </si>
  <si>
    <t>一般企业</t>
  </si>
  <si>
    <t>一般企业</t>
    <phoneticPr fontId="2" type="noConversion"/>
  </si>
  <si>
    <t>中国出口信用保险公司广东分公司</t>
  </si>
  <si>
    <t>小微企业</t>
  </si>
  <si>
    <t>广东裕铧建材有限公司</t>
  </si>
  <si>
    <t>广州市南沙区永利彩印包装有限公司</t>
  </si>
  <si>
    <t>广州市暨华医疗器械有限公司</t>
  </si>
  <si>
    <t>广州凌玮科技股份有限公司</t>
  </si>
  <si>
    <t>广州达到鞋业有限公司</t>
  </si>
  <si>
    <t>广州市艾美塑胶软管有限公司</t>
  </si>
  <si>
    <t>广州得志电子科技有限公司</t>
  </si>
  <si>
    <t>广州市添姿彩精细化工有限公司</t>
  </si>
  <si>
    <t>广州市格森电器制造有限公司</t>
  </si>
  <si>
    <t>广州碧帆进出口贸易有限公司</t>
  </si>
  <si>
    <t>广州中展信业有限公司</t>
  </si>
  <si>
    <t>广州市耐贝西照明有限公司</t>
  </si>
  <si>
    <t>广州市柏琳汽车零件制造有限公司</t>
  </si>
  <si>
    <t>广州市文搏实业有限公司</t>
  </si>
  <si>
    <t>广州祥亿玻璃制品有限公司</t>
  </si>
  <si>
    <t>广州亚世联照明科技有限公司</t>
  </si>
  <si>
    <t>广州莫玺赛金属制品有限公司</t>
  </si>
  <si>
    <t>广州赛欧皮具制品有限公司</t>
  </si>
  <si>
    <t>广州亚的特皮具有限公司</t>
  </si>
  <si>
    <t>广州市进禾贸易有限公司</t>
  </si>
  <si>
    <t>广州市番禺大荣木业制品有限公司</t>
  </si>
  <si>
    <t>广州市星诚进出口贸易有限公司</t>
  </si>
  <si>
    <t>广州市悍戈鞋业有限公司</t>
  </si>
  <si>
    <t>广州肯恩机车部件有限公司</t>
  </si>
  <si>
    <t>广州鼎力金属制品有限公司</t>
  </si>
  <si>
    <t>广州蕻蔚进出口贸易有限公司</t>
  </si>
  <si>
    <t>广州徕格汽车配件有限公司</t>
  </si>
  <si>
    <t>广州市海拉汽车零件制造有限公司</t>
  </si>
  <si>
    <t>广州凯源水处理设备有限公司</t>
  </si>
  <si>
    <t>广州广同教学设备有限公司</t>
  </si>
  <si>
    <t>广州业高鞋业有限公司</t>
  </si>
  <si>
    <t>广州市银凌工艺品有限公司</t>
  </si>
  <si>
    <t>广州市誉宝实业有限公司</t>
  </si>
  <si>
    <t>广州弥之贺化工机械有限公司</t>
  </si>
  <si>
    <t>广州长胜机电有限公司</t>
  </si>
  <si>
    <t>广州艾锶博数码科技有限公司</t>
  </si>
  <si>
    <t>广州三人行节能科技有限公司</t>
  </si>
  <si>
    <t>广州市永珉贸易有限公司</t>
  </si>
  <si>
    <t>广州市艺特印刷包装有限公司</t>
  </si>
  <si>
    <t>广州杰尔古格食品有限公司</t>
  </si>
  <si>
    <t>广州市海诗生物科技有限公司</t>
  </si>
  <si>
    <t>广州市文搏智能科技有限公司</t>
  </si>
  <si>
    <t>广州樱佩科丝金属制品有限公司</t>
  </si>
  <si>
    <t>广州美车光电科技有限公司</t>
  </si>
  <si>
    <t>广州市沪江照明电器有限公司</t>
  </si>
  <si>
    <t>广州冠虹化妆品有限公司</t>
  </si>
  <si>
    <t>广州诚邦贸易有限公司</t>
  </si>
  <si>
    <t>广州亦高电气设备有限公司</t>
  </si>
  <si>
    <t>广州阳枝鸿进出口有限公司</t>
  </si>
  <si>
    <t>马贝建筑材料（广州）有限公司</t>
  </si>
  <si>
    <t>广州荣力无纺布有限公司</t>
  </si>
  <si>
    <t>广州市宁晖科技有限公司</t>
  </si>
  <si>
    <t>广州市润绿食品有限公司</t>
  </si>
  <si>
    <t>广州市杨垒包装制品有限公司</t>
  </si>
  <si>
    <t>广州市番禺伟利达制衣有限公司</t>
  </si>
  <si>
    <t>广州佰优电器有限公司</t>
  </si>
  <si>
    <t>广州凯明照明器具有限公司</t>
  </si>
  <si>
    <t>广州施来德电器零件有限公司</t>
  </si>
  <si>
    <t>广州永通音像制作有限公司</t>
  </si>
  <si>
    <t>广州雷恒金属制品有限公司</t>
  </si>
  <si>
    <t>广州铭泽金属制品有限公司</t>
  </si>
  <si>
    <t>广州市新新洗涤机械有限公司</t>
  </si>
  <si>
    <t>广州市玉指环首饰有限公司</t>
  </si>
  <si>
    <t>广州市名加医疗器械制造有限公司</t>
  </si>
  <si>
    <t>广州市天鹰精密工具有限公司</t>
  </si>
  <si>
    <t>广州市励翔贸易发展有限公司</t>
  </si>
  <si>
    <t>广州市澳马皮具有限公司</t>
  </si>
  <si>
    <t>广州市悦方智能家居有限公司</t>
  </si>
  <si>
    <t>广州市金东繁进出口有限公司</t>
  </si>
  <si>
    <t>广州市宇恩进出口有限公司</t>
  </si>
  <si>
    <t>广州市碧菲亚木制品有限公司</t>
  </si>
  <si>
    <t>广州市久必翔贸易有限公司</t>
  </si>
  <si>
    <t>广州森伯马工艺品有限公司</t>
  </si>
  <si>
    <t>广州市滢铭清洁用品有限公司</t>
  </si>
  <si>
    <t>广州市弗灵特医疗器械有限公司</t>
  </si>
  <si>
    <t>广州市兆域玩具有限公司</t>
  </si>
  <si>
    <t>广州市嘉霖户外家具有限公司</t>
  </si>
  <si>
    <t>科动扫描系统（广州）有限公司</t>
  </si>
  <si>
    <t>广州佰盛珠宝首饰有限公司</t>
  </si>
  <si>
    <t>广东康之源药业有限公司</t>
  </si>
  <si>
    <t>广州滤源净水器材有限公司</t>
  </si>
  <si>
    <t>广州市毅拓体育用品有限公司</t>
  </si>
  <si>
    <t>广州市祐嘉机械设备有限公司</t>
  </si>
  <si>
    <t>金锐（广东）新材料股份有限公司</t>
  </si>
  <si>
    <t>广州环领厨房设备有限公司</t>
  </si>
  <si>
    <t>广州市祺福珍珠加工有限公司</t>
  </si>
  <si>
    <t>广州骏能化工有限公司</t>
  </si>
  <si>
    <t>广州钜龙包装设备有限公司</t>
  </si>
  <si>
    <t>广州市佳速精密机械有限公司</t>
  </si>
  <si>
    <t>广州市康盛实业有限公司</t>
  </si>
  <si>
    <t>广州市朗源贸易有限公司</t>
  </si>
  <si>
    <t>广州鼎恒塑料制品有限公司</t>
  </si>
  <si>
    <t>广州西铁贝利五金电子有限公司</t>
  </si>
  <si>
    <t>广州番禺进宝钟表有限公司</t>
  </si>
  <si>
    <t>广州市迪韵专业音响有限公司</t>
  </si>
  <si>
    <t>广州陆瑞纺织品有限公司</t>
  </si>
  <si>
    <t>广州华璟进出口有限公司</t>
  </si>
  <si>
    <t>广州颖馨纺织科技有限公司</t>
  </si>
  <si>
    <t>广州市纳闵电子科技有限公司</t>
  </si>
  <si>
    <t>广州市奥康通信设备有限公司</t>
  </si>
  <si>
    <t>广州中衡称重设备有限公司</t>
  </si>
  <si>
    <t>广州健普医疗用品有限公司</t>
  </si>
  <si>
    <t>广州杰赛科技股份有限公司</t>
  </si>
  <si>
    <t>广州市俊烨贸易有限公司</t>
  </si>
  <si>
    <t>广州裕顺贸易有限公司</t>
  </si>
  <si>
    <t>广州市惠得进出口贸易有限公司</t>
  </si>
  <si>
    <t>广州市润灏贸易有限公司</t>
  </si>
  <si>
    <t>广州航伟贸易有限公司</t>
  </si>
  <si>
    <t>广州僖尔进出口有限公司</t>
  </si>
  <si>
    <t>广州澧信进出口贸易有限公司</t>
  </si>
  <si>
    <t>广州市互恒进出口贸易有限公司</t>
  </si>
  <si>
    <t>广州市南视灯具设备有限公司</t>
  </si>
  <si>
    <t>广州市得堡贸易有限公司</t>
  </si>
  <si>
    <t>广州市优浦斯进出口贸易有限公司</t>
  </si>
  <si>
    <t>广州中大中鸣科技有限公司</t>
  </si>
  <si>
    <t>广州豪擎机电设备有限公司</t>
  </si>
  <si>
    <t>广州市樟沛贸易有限公司</t>
  </si>
  <si>
    <t>广州琪玲进出口有限公司</t>
  </si>
  <si>
    <t>广州洁神纸业有限公司</t>
  </si>
  <si>
    <t>广州芳乔国际贸易有限公司</t>
  </si>
  <si>
    <t>广州市华誉国际贸易有限公司</t>
  </si>
  <si>
    <t>广州天极电子科技有限公司</t>
  </si>
  <si>
    <t>广州市钛力进出口贸易有限公司</t>
  </si>
  <si>
    <t>广州埃姆哈特紧固系统有限公司</t>
  </si>
  <si>
    <t>广州名太纺织品有限公司</t>
  </si>
  <si>
    <t>广州禾昶眼镜有限公司</t>
  </si>
  <si>
    <t>广州市宏顺皮具有限公司</t>
  </si>
  <si>
    <t>广州市川奇科技工业有限公司</t>
  </si>
  <si>
    <t>广州正德无纺布有限公司</t>
  </si>
  <si>
    <t>广州颖盛皮具有限公司</t>
  </si>
  <si>
    <t>广州天下行皮具制品有限公司</t>
  </si>
  <si>
    <t>广州米琪尼皮具有限公司</t>
  </si>
  <si>
    <t>广州精益汽车空调有限公司</t>
  </si>
  <si>
    <t>广州聚茂五金塑料有限公司</t>
  </si>
  <si>
    <t>广州市喜郎登皮具有限公司</t>
  </si>
  <si>
    <t>广州市汇雅家具有限公司</t>
  </si>
  <si>
    <t>广州市泰迎皮具有限公司</t>
  </si>
  <si>
    <t>广州市埃埃拓贸易有限公司</t>
  </si>
  <si>
    <t>广州市瀚珏纺织皮革有限公司</t>
  </si>
  <si>
    <t>广州市万合皮具有限公司</t>
  </si>
  <si>
    <t>广州市欧兰卡皮具有限公司</t>
  </si>
  <si>
    <t>广州制袋乐园皮具实业有限公司</t>
  </si>
  <si>
    <t>广州市小灵童皮具有限公司</t>
  </si>
  <si>
    <t>广州市欧沅皮具有限公司</t>
  </si>
  <si>
    <t>广州市尤特新材料有限公司</t>
  </si>
  <si>
    <t>广州市晨锋美发用具有限公司</t>
  </si>
  <si>
    <t>广州市立富皮具有限公司</t>
  </si>
  <si>
    <t>广州市远腾皮具有限公司</t>
  </si>
  <si>
    <t>广州天地实业有限公司</t>
  </si>
  <si>
    <t>广州瑞炜箱包有限公司</t>
  </si>
  <si>
    <t>广州欧莱皮具有限公司</t>
  </si>
  <si>
    <t>广州市琴山皮具有限公司</t>
  </si>
  <si>
    <t>广州市瑞奇化工有限公司</t>
  </si>
  <si>
    <t>广州市龙达皮具有限公司</t>
  </si>
  <si>
    <t>广州鑫霆进出口有限公司</t>
  </si>
  <si>
    <t>广州凯洛斯球业有限公司</t>
  </si>
  <si>
    <t>广州市杨氏铭晨皮具有限公司</t>
  </si>
  <si>
    <t>广州天地通皮具有限公司</t>
  </si>
  <si>
    <t>广州市花都广兴电子有限公司</t>
  </si>
  <si>
    <t>广州卡文皮具有限公司</t>
  </si>
  <si>
    <t>广州市琼思皮具有限公司</t>
  </si>
  <si>
    <t>广州市盛龙皮具有限公司</t>
  </si>
  <si>
    <t>广州市咪咪皮具有限公司</t>
  </si>
  <si>
    <t>广州市维视电子有限公司</t>
  </si>
  <si>
    <t>广州和信实业有限责任公司</t>
  </si>
  <si>
    <t>广州洛可可皮具有限公司</t>
  </si>
  <si>
    <t>广州市比帝富塑胶五金制品有限公司</t>
  </si>
  <si>
    <t>广州市格蕾特皮具有限公司</t>
  </si>
  <si>
    <t>广州市雷蒙皮具有限公司</t>
  </si>
  <si>
    <t>广州市哈雷日用品有限公司</t>
  </si>
  <si>
    <t>广州时尚手袋有限公司</t>
  </si>
  <si>
    <t>广州市明道舞台科技有限公司</t>
  </si>
  <si>
    <t>广州志冠金属制品有限公司</t>
  </si>
  <si>
    <t>广州市洋和皮具有限公司</t>
  </si>
  <si>
    <t>广州市华凯皮具制品有限公司</t>
  </si>
  <si>
    <t>广州市碧喏卡皮具有限公司</t>
  </si>
  <si>
    <t>广州市俊赫皮具有限公司</t>
  </si>
  <si>
    <t>广州市翔宇电脑箱包有限公司</t>
  </si>
  <si>
    <t>广州市绿丰环保机械有限公司</t>
  </si>
  <si>
    <t>广州市非主流皮具有限公司</t>
  </si>
  <si>
    <t>广州市花都叶氏皮具企业有限公司</t>
  </si>
  <si>
    <t>广州恒晨皮具有限公司</t>
  </si>
  <si>
    <t>广州建信箱包有限公司</t>
  </si>
  <si>
    <t>广州市广睿气模有限公司</t>
  </si>
  <si>
    <t>广州天吉皮具有限公司</t>
  </si>
  <si>
    <t>广州市聚丽颜料塑胶工业有限公司</t>
  </si>
  <si>
    <t>广州雅玛拓皮具制品有限公司</t>
  </si>
  <si>
    <t>广州立派皮具有限公司</t>
  </si>
  <si>
    <t>广州市晋纬金属材料有限公司</t>
  </si>
  <si>
    <t>广州市博立信橡塑实业有限公司</t>
  </si>
  <si>
    <t>广州市美翼皮具有限公司</t>
  </si>
  <si>
    <t>广州市天桥模特儿衣架有限公司</t>
  </si>
  <si>
    <t>广州明诺纺织科技有限公司</t>
  </si>
  <si>
    <t>广州市旭光包装机械设备有限公司</t>
  </si>
  <si>
    <t>广州市一乐皮具有限责任公司</t>
  </si>
  <si>
    <t>广州市松雅音响设备有限公司</t>
  </si>
  <si>
    <t>广州韦文双钮扣有限公司</t>
  </si>
  <si>
    <t>广州财华皮具有限公司</t>
  </si>
  <si>
    <t>广州市花都区广尔中电子厂</t>
  </si>
  <si>
    <t>广州市铭成橡塑科技有限公司</t>
  </si>
  <si>
    <t>广州灵开科技有限公司</t>
  </si>
  <si>
    <t>广州齐达材料科技有限公司</t>
  </si>
  <si>
    <t>广州维泰科技发展有限公司</t>
  </si>
  <si>
    <t>广州雄迈玻璃进出口有限公司</t>
  </si>
  <si>
    <t>广州驰立自动化设备有限公司</t>
  </si>
  <si>
    <t>广州宗恒贸易有限公司</t>
  </si>
  <si>
    <t>广州市泰颉电子科技有限公司</t>
  </si>
  <si>
    <t>广州忆霖食品有限公司</t>
  </si>
  <si>
    <t>广州高力电缆附件有限公司</t>
  </si>
  <si>
    <t>广州华彩印刷有限公司</t>
  </si>
  <si>
    <t>广州崇祥物流有限公司</t>
  </si>
  <si>
    <t>广州数控设备有限公司</t>
  </si>
  <si>
    <t>广州合尔拓生物科技有限公司</t>
  </si>
  <si>
    <t>山元电子（广州）有限公司</t>
  </si>
  <si>
    <t>广州市萝岗区彩虹纸杯厂</t>
  </si>
  <si>
    <t>科莱恩材料科技（广州）有限公司</t>
  </si>
  <si>
    <t>广州市天盛印刷有限公司</t>
  </si>
  <si>
    <t>广州希恩朋克光电产品股份有限公司</t>
  </si>
  <si>
    <t>广州驼人贝康医疗科技有限公司</t>
  </si>
  <si>
    <t>广州健恩医疗设备有限公司</t>
  </si>
  <si>
    <t>广州恒仰进出口贸易有限公司</t>
  </si>
  <si>
    <t>广州南北电子科技有限公司</t>
  </si>
  <si>
    <t>广州迪克医疗器械有限公司</t>
  </si>
  <si>
    <t>广州三平机械有限公司</t>
  </si>
  <si>
    <t>富兰科林（广州）胶粘剂有限公司</t>
  </si>
  <si>
    <t>广州佳仕峰机电实业有限公司</t>
  </si>
  <si>
    <t>广州键铭国际贸易有限公司</t>
  </si>
  <si>
    <t>广州森六塑件有限公司</t>
  </si>
  <si>
    <t>广州宜励德电子信息科技有限公司</t>
  </si>
  <si>
    <t>广州建思电子科技有限公司</t>
  </si>
  <si>
    <t>雪花啤酒（广州）有限公司</t>
  </si>
  <si>
    <t>广州泽力医药科技有限公司</t>
  </si>
  <si>
    <t>广州星业科技股份有限公司</t>
  </si>
  <si>
    <t>广州慧名纤维制品有限公司</t>
  </si>
  <si>
    <t>广州沣裕盛保税仓储有限公司</t>
  </si>
  <si>
    <t>广州汇博信息科技有限公司</t>
  </si>
  <si>
    <t>广州碧琪邦盛食品原料有限公司</t>
  </si>
  <si>
    <t>广州今闰能源科技有限公司</t>
  </si>
  <si>
    <t>广州敏惠汽车零部件有限公司</t>
  </si>
  <si>
    <t>广州祥旺食品有限公司</t>
  </si>
  <si>
    <t>广州日弘机电有限公司</t>
  </si>
  <si>
    <t>广州富杰太阳能科技有限公司</t>
  </si>
  <si>
    <t>广州珞科贸易有限公司</t>
  </si>
  <si>
    <t>广州新能得电子有限公司</t>
  </si>
  <si>
    <t>广州市普东医疗设备股份有限公司</t>
  </si>
  <si>
    <t>广州若崇贸易有限公司</t>
  </si>
  <si>
    <t>广州市冠誉铝箔包装材料有限公司</t>
  </si>
  <si>
    <t>广州立旺食品有限公司</t>
  </si>
  <si>
    <t>广州兴翔伟业发展有限公司</t>
  </si>
  <si>
    <t>广州二宫（冷锻）汽车配件有限公司</t>
  </si>
  <si>
    <t>广州恩维汽车配件有限公司</t>
  </si>
  <si>
    <t>广州市立研田电子科技有限公司</t>
  </si>
  <si>
    <t>广东光泰激光科技有限公司</t>
  </si>
  <si>
    <t>广州市冠林纸类制品有限公司</t>
  </si>
  <si>
    <t>广州科励尔日用品有限公司</t>
  </si>
  <si>
    <t>广州市正盟化工有限公司</t>
  </si>
  <si>
    <t>广州市万志鞋业有限公司</t>
  </si>
  <si>
    <t>广州简玛贸易有限公司</t>
  </si>
  <si>
    <t>广州市盛际进出口贸易有限公司</t>
  </si>
  <si>
    <t>广州市埃瑞米进出口有限公司</t>
  </si>
  <si>
    <t>广州仁厚进出口有限公司</t>
  </si>
  <si>
    <t>广州市东程进出口有限公司</t>
  </si>
  <si>
    <t>广州市铂肯贸易有限公司</t>
  </si>
  <si>
    <t>广州市欧美嘉实业投资有限公司</t>
  </si>
  <si>
    <t>广州铁老大防盗设备有限公司</t>
  </si>
  <si>
    <t>广州范儿制衣有限公司</t>
  </si>
  <si>
    <t>广州凯蓝贸易有限公司</t>
  </si>
  <si>
    <t>广州超元贸易有限公司</t>
  </si>
  <si>
    <t>广州市华康电子科技有限公司</t>
  </si>
  <si>
    <t>广州市人禾食品科技发展有限公司</t>
  </si>
  <si>
    <t>广州市密劳实金属制品有限公司</t>
  </si>
  <si>
    <t>广州慧丝皮具有限公司</t>
  </si>
  <si>
    <t>广州诺彩数码产品有限公司</t>
  </si>
  <si>
    <t>广州市富威绳带制品有限公司</t>
  </si>
  <si>
    <t>广州市瑞荣制衣有限公司</t>
  </si>
  <si>
    <t>广州联发云石工程有限公司</t>
  </si>
  <si>
    <t>广州市倍尔康医疗器械有限公司</t>
  </si>
  <si>
    <t>广州市腾森家具有限公司</t>
  </si>
  <si>
    <t>广州德西龙皮革制品有限公司</t>
  </si>
  <si>
    <t>广州市鑫声扬音响设备有限公司</t>
  </si>
  <si>
    <t>广州惠博照明有限公司</t>
  </si>
  <si>
    <t>广州索特塑管科技有限公司</t>
  </si>
  <si>
    <t>广州利华五金塑料制品有限公司</t>
  </si>
  <si>
    <t>广州冈坂橡塑电器有限公司</t>
  </si>
  <si>
    <t>广州番禺宏信塑料五金有限公司</t>
  </si>
  <si>
    <t>广州市加华制衣工艺有限公司</t>
  </si>
  <si>
    <t>广州星汇包装纸品有限公司</t>
  </si>
  <si>
    <t>广州光轩电子有限公司</t>
  </si>
  <si>
    <t>广州丰江微电子有限公司</t>
  </si>
  <si>
    <t>广东迪美进出口贸易有限公司</t>
  </si>
  <si>
    <t>广州市新同大电子有限公司</t>
  </si>
  <si>
    <t>广州渝润塑料制品有限公司</t>
  </si>
  <si>
    <t>广州欣旺塑胶五金制品有限公司</t>
  </si>
  <si>
    <t>广东保泷捷商业服务有限公司</t>
  </si>
  <si>
    <t>广州群晟五金制品有限公司</t>
  </si>
  <si>
    <t>广州三扬电子有限公司</t>
  </si>
  <si>
    <t>广州浅间塑料制品有限公司</t>
  </si>
  <si>
    <t>广州轩策进出口贸易有限公司</t>
  </si>
  <si>
    <t>广州市狮门家具有限公司</t>
  </si>
  <si>
    <t>广州狐润摩托车有限公司</t>
  </si>
  <si>
    <t>广州市利锝通工艺品有限公司</t>
  </si>
  <si>
    <t>广州市番禺利华纺织实业有限公司</t>
  </si>
  <si>
    <t>广州市晶祥光电有限公司</t>
  </si>
  <si>
    <t>广州市番禺丰盛电子有限公司</t>
  </si>
  <si>
    <t>广州焙乐道食品有限公司</t>
  </si>
  <si>
    <t>广州番禺良铮塑料五金有限公司</t>
  </si>
  <si>
    <t>广州多半芬家居用品有限公司</t>
  </si>
  <si>
    <t>广州番禺三兴制磅厂有限公司</t>
  </si>
  <si>
    <t>广东铄金科技有限公司</t>
  </si>
  <si>
    <t>广州市国峰耐磨金属科技有限公司</t>
  </si>
  <si>
    <t>广州星满婴童用品有限公司</t>
  </si>
  <si>
    <t>广州奇磊香业礼品有限公司</t>
  </si>
  <si>
    <t>广州市奇宁化工有限公司</t>
  </si>
  <si>
    <t>广州万珂仕软管商贸有限公司</t>
  </si>
  <si>
    <t>广州真皓玛时装有限公司</t>
  </si>
  <si>
    <t>广州德来路博科技有限公司</t>
  </si>
  <si>
    <t>广州市昌泽皮具有限公司</t>
  </si>
  <si>
    <t>广州市华尔莱贸易有限公司</t>
  </si>
  <si>
    <t>广州市冉科贸易有限公司</t>
  </si>
  <si>
    <t>广州锐新供应链管理有限公司</t>
  </si>
  <si>
    <t>广州市康哥信医疗器械有限公司</t>
  </si>
  <si>
    <t>广州颖美纺织有限公司</t>
  </si>
  <si>
    <t>广州莉新贸易有限公司</t>
  </si>
  <si>
    <t>广州市佳丽日用化妆品有限公司</t>
  </si>
  <si>
    <t>广州川野机械零件贸易有限公司</t>
  </si>
  <si>
    <t>广州市世业贸易有限公司</t>
  </si>
  <si>
    <t>广东世能电力设备集团有限公司</t>
  </si>
  <si>
    <t>广州艾网金属丝网有限公司</t>
  </si>
  <si>
    <t>广州市正鼎服装有限公司</t>
  </si>
  <si>
    <t>广州善荣船舶配件有限公司</t>
  </si>
  <si>
    <t>广州瑞盛贸易有限公司</t>
  </si>
  <si>
    <t>广州钧全化工有限公司</t>
  </si>
  <si>
    <t>广州南梦宫万代技术咨询有限公司</t>
  </si>
  <si>
    <t>广州韬杰贸易有限公司</t>
  </si>
  <si>
    <t>广州市邦得利电器有限公司</t>
  </si>
  <si>
    <t>广州辉泓配件有限公司</t>
  </si>
  <si>
    <t>广州市华热贸易有限公司</t>
  </si>
  <si>
    <t>广州市百丞帆贸易有限公司</t>
  </si>
  <si>
    <t>广州市腾逸贸易有限公司</t>
  </si>
  <si>
    <t>广州御银科技股份有限公司</t>
  </si>
  <si>
    <t>广州润舟国际贸易有限公司</t>
  </si>
  <si>
    <t>广州三瑞医疗器械有限公司</t>
  </si>
  <si>
    <t>广州幸民泰商业有限公司</t>
  </si>
  <si>
    <t>广州市圣颐冠家具有限公司</t>
  </si>
  <si>
    <t>广州市环世经贸发展有限公司</t>
  </si>
  <si>
    <t>广东瀚海科技有限公司</t>
  </si>
  <si>
    <t>广州市欧腾陶瓷有限公司</t>
  </si>
  <si>
    <t>广美香满楼畜牧有限公司</t>
  </si>
  <si>
    <t>广州富斌商贸有限公司</t>
  </si>
  <si>
    <t>广州沃视电子科技有限公司</t>
  </si>
  <si>
    <t>广州新特力资源有限公司</t>
  </si>
  <si>
    <t>广东海东科技有限公司</t>
  </si>
  <si>
    <t>广东威斯达化工有限公司</t>
  </si>
  <si>
    <t>广州市稳腾贸易有限公司</t>
  </si>
  <si>
    <t>广州旭倍贸易有限公司</t>
  </si>
  <si>
    <t>广州优思当电子科技有限公司</t>
  </si>
  <si>
    <t>广州世聚云贸进出口有限公司</t>
  </si>
  <si>
    <t>广州信泰皮具有限公司</t>
  </si>
  <si>
    <t>广州市朗晴发展有限公司</t>
  </si>
  <si>
    <t>广州晷臻进出口贸易有限公司</t>
  </si>
  <si>
    <t>广州市特发有限公司</t>
  </si>
  <si>
    <t>广州安柢进出口贸易有限公司</t>
  </si>
  <si>
    <t>广州市投科进出口有限公司</t>
  </si>
  <si>
    <t>广东广成成套设备进出口有限公司</t>
  </si>
  <si>
    <t>广州市泓得可贸易有限公司</t>
  </si>
  <si>
    <t>广州道金化工科技有限公司</t>
  </si>
  <si>
    <t>广州市新企发贸易有限公司</t>
  </si>
  <si>
    <t>广州市亚铭铝箔制品有限公司</t>
  </si>
  <si>
    <t>广州泽隆化工科技有限公司</t>
  </si>
  <si>
    <t>广州辉星贸易有限公司</t>
  </si>
  <si>
    <t>广州市波安健康产品有限公司</t>
  </si>
  <si>
    <t>广州市美杉贸易有限公司</t>
  </si>
  <si>
    <t>广州市磊晋包装材料有限公司</t>
  </si>
  <si>
    <t>广州顺睿贸易有限公司</t>
  </si>
  <si>
    <t>广州市银多进出口贸易有限公司</t>
  </si>
  <si>
    <t>广州市嘉峰经贸有限公司</t>
  </si>
  <si>
    <t>广州市涅普敦进出口贸易有限公司</t>
  </si>
  <si>
    <t>广州向耀贸易有限公司</t>
  </si>
  <si>
    <t>广州市立颖贸易有限公司</t>
  </si>
  <si>
    <t>广州博劳仕塑胶制品有限公司</t>
  </si>
  <si>
    <t>广州播绿贸易发展有限公司</t>
  </si>
  <si>
    <t>广州英林灯具照明有限公司</t>
  </si>
  <si>
    <t>广州市轩翔贸易有限公司</t>
  </si>
  <si>
    <t>广州歌米斯服饰有限公司</t>
  </si>
  <si>
    <t>广州怡正药业有限公司</t>
  </si>
  <si>
    <t>广州进园贸易有限公司</t>
  </si>
  <si>
    <t>广州赣华进出口有限公司</t>
  </si>
  <si>
    <t>广东兴泰发展有限公司</t>
  </si>
  <si>
    <t>广州市创跃进出口有限公司</t>
  </si>
  <si>
    <t>广州燊海进出口有限公司</t>
  </si>
  <si>
    <t>广州市侨宜企业发展有限公司</t>
  </si>
  <si>
    <t>广州华盛纺贸易有限公司</t>
  </si>
  <si>
    <t>广州卓诚国际货运代理有限公司</t>
  </si>
  <si>
    <t>广州天奕进出口有限公司</t>
  </si>
  <si>
    <t>广州市加博汽车配件有限公司</t>
  </si>
  <si>
    <t>广州市钰诚贸易有限公司</t>
  </si>
  <si>
    <t>广州市杰迅贸易有限公司</t>
  </si>
  <si>
    <t>广州美马贸易有限公司</t>
  </si>
  <si>
    <t>广州鸿飞家居用品有限公司</t>
  </si>
  <si>
    <t>广州泰信进出口有限公司</t>
  </si>
  <si>
    <t>广州菲尔娜服饰有限公司</t>
  </si>
  <si>
    <t>广州卓钺进出口贸易有限公司</t>
  </si>
  <si>
    <t>广州前翔进出口有限公司</t>
  </si>
  <si>
    <t>广州康越贸易有限公司</t>
  </si>
  <si>
    <t>广州宏深进出口有限公司</t>
  </si>
  <si>
    <t>广州碧霖进出口贸易有限公司</t>
  </si>
  <si>
    <t>广州市先一商贸有限公司</t>
  </si>
  <si>
    <t>广州斯镁尔进出口贸易有限公司</t>
  </si>
  <si>
    <t>广州市角斗士百货有限公司</t>
  </si>
  <si>
    <t>广州奈佳进出口贸易有限公司</t>
  </si>
  <si>
    <t>广州高亚贸易有限公司</t>
  </si>
  <si>
    <t>广州珠江装修工程有限公司</t>
  </si>
  <si>
    <t>广东省陶粤企业发展有限公司</t>
  </si>
  <si>
    <t>广州翔霖进出口贸易有限公司</t>
  </si>
  <si>
    <t>广州市隆笙庆商贸有限公司</t>
  </si>
  <si>
    <t>广东众旺贸易有限公司</t>
  </si>
  <si>
    <t>广州市宏森皮革有限公司</t>
  </si>
  <si>
    <t>广州市晟和贸易有限公司</t>
  </si>
  <si>
    <t>广州文源贸易有限公司</t>
  </si>
  <si>
    <t>广州市宸宇化工有限责任公司</t>
  </si>
  <si>
    <t>广州拓迅国际货运代理有限公司</t>
  </si>
  <si>
    <t>广州市尚辉贸易有限公司</t>
  </si>
  <si>
    <t>广州天恩祥实业有限公司</t>
  </si>
  <si>
    <t>广州市巨航进出口有限公司</t>
  </si>
  <si>
    <t>广州市天樱电子有限公司</t>
  </si>
  <si>
    <t>广州市中云贸易有限公司</t>
  </si>
  <si>
    <t>广州市尊昊贸易有限公司</t>
  </si>
  <si>
    <t>广州华柬盈国际贸易有限公司</t>
  </si>
  <si>
    <t>广州市泰龙生化科技有限公司</t>
  </si>
  <si>
    <t>广州景浩日用品有限公司</t>
  </si>
  <si>
    <t>广州思宝健电子有限公司</t>
  </si>
  <si>
    <t>广州市寰通实业有限公司</t>
  </si>
  <si>
    <t>广州市思丽雅化工原料有限公司</t>
  </si>
  <si>
    <t>广州市鑫兴工艺品有限公司</t>
  </si>
  <si>
    <t>广州丽昌服装配料有限公司</t>
  </si>
  <si>
    <t>广州星日进出口贸易有限公司</t>
  </si>
  <si>
    <t>广州市凯闻食品发展有限公司</t>
  </si>
  <si>
    <t>广州文声电子科技有限公司</t>
  </si>
  <si>
    <t>广州讯宝电子科技有限公司</t>
  </si>
  <si>
    <t>广州培基印刷镭射分色有限公司</t>
  </si>
  <si>
    <t>广州增城蒲幼纪念礼饰品有限公司</t>
  </si>
  <si>
    <t>广东省增城市玛卫奥光学眼镜厂有限公司</t>
  </si>
  <si>
    <t>广州市泓能五金有限公司</t>
  </si>
  <si>
    <t>广州市精开隆制衣有限公司</t>
  </si>
  <si>
    <t>广州市增城业成制衣有限公司</t>
  </si>
  <si>
    <t>广州市晶邦液压密封技术有限公司</t>
  </si>
  <si>
    <t>广州市固升发电设备有限公司</t>
  </si>
  <si>
    <t>广州市雅禾生物科技有限公司</t>
  </si>
  <si>
    <t>广州织远进出口有限公司</t>
  </si>
  <si>
    <t>广州尚亚进出口贸易有限公司</t>
  </si>
  <si>
    <t>广州汉智国际贸易有限公司</t>
  </si>
  <si>
    <t>广州市澳而加国际贸易有限公司</t>
  </si>
  <si>
    <t>广州越神医疗设备有限公司</t>
  </si>
  <si>
    <t>广州市富合商贸有限公司</t>
  </si>
  <si>
    <t>广州市万的玛贸易有限公司</t>
  </si>
  <si>
    <t>广东锦晞实业有限公司</t>
  </si>
  <si>
    <t>广州纺一时尚科技有限公司</t>
  </si>
  <si>
    <t>广州俄通商贸有限公司</t>
  </si>
  <si>
    <t>广东汉帛纺织品有限公司</t>
  </si>
  <si>
    <t>广州市小哈米皮具有限公司</t>
  </si>
  <si>
    <t>广州市奕嘉奕皮具有限公司</t>
  </si>
  <si>
    <t>广州市柏莱雅皮具有限公司</t>
  </si>
  <si>
    <t>广州市金海象贸易有限公司</t>
  </si>
  <si>
    <t>广州合成天工机器制造有限公司</t>
  </si>
  <si>
    <t>广州市铭翱皮具有限公司</t>
  </si>
  <si>
    <t>广州童之星文体用品有限公司</t>
  </si>
  <si>
    <t>广州市宝比万像科技有限公司</t>
  </si>
  <si>
    <t>广州一品皮具有限公司</t>
  </si>
  <si>
    <t>广州市泷鑫皮具有限公司</t>
  </si>
  <si>
    <t>罗特利（广州）科技有限公司</t>
  </si>
  <si>
    <t>广州优保爱驾科技有限公司</t>
  </si>
  <si>
    <t>广州市嘉港进出口有限公司</t>
  </si>
  <si>
    <t>广州祥亚包装材料有限公司</t>
  </si>
  <si>
    <t>广东通仕达机械进出口有限公司</t>
  </si>
  <si>
    <t>广州璟瑝进出口有限公司</t>
  </si>
  <si>
    <t>广州靖超贸易有限公司</t>
  </si>
  <si>
    <t>广州市保升日用品有限公司</t>
  </si>
  <si>
    <t>广州优塑三维科技有限公司</t>
  </si>
  <si>
    <t>广州沃迪贸易有限公司</t>
  </si>
  <si>
    <t>广州明治制果有限公司</t>
  </si>
  <si>
    <t>广州聚合新材料科技股份有限公司</t>
  </si>
  <si>
    <t>广州飞虹友益电子科技有限公司</t>
  </si>
  <si>
    <t>广州三泉化工有限公司</t>
  </si>
  <si>
    <t>广东中科天元新能源科技有限公司</t>
  </si>
  <si>
    <t>广州市桂航国际货运代理有限公司</t>
  </si>
  <si>
    <t>海卫特（广州）医疗科技有限公司</t>
  </si>
  <si>
    <t>广东华南棉花交易市场有限公司</t>
  </si>
  <si>
    <t>广州市安浦汽车空调有限公司</t>
  </si>
  <si>
    <t>广州中举国际贸易有限公司</t>
  </si>
  <si>
    <t>广州协尤盛贸易有限公司</t>
  </si>
  <si>
    <t>广州昊链物流供应链有限公司</t>
  </si>
  <si>
    <t>广州市宝和枫进出口有限公司</t>
  </si>
  <si>
    <t>广州福汉兴业保税仓储有限公司</t>
  </si>
  <si>
    <t>广州渥若德广告器材有限公司</t>
  </si>
  <si>
    <t>广州精特达电子科技有限公司</t>
  </si>
  <si>
    <t>粤港（广州）智能印刷有限公司</t>
  </si>
  <si>
    <t>广州市昌峰包装器材有限公司</t>
  </si>
  <si>
    <t>广州焱捷进出口贸易有限公司</t>
  </si>
  <si>
    <t>广州市慧能机械设备有限公司</t>
  </si>
  <si>
    <t>联州（广州）化工有限公司</t>
  </si>
  <si>
    <t>广州艾瑞丝皮具有限公司</t>
  </si>
  <si>
    <t>广州优且美新材料有限公司</t>
  </si>
  <si>
    <t>金宗科技（广州）股份有限公司</t>
    <phoneticPr fontId="2" type="noConversion"/>
  </si>
  <si>
    <t>广东唯金智能环境科技有限公司</t>
  </si>
  <si>
    <t>广州卡奈尔进出口贸易有限公司</t>
  </si>
  <si>
    <t>广州朗玥电子科技有限公司</t>
  </si>
  <si>
    <t>广州柏士机电设备有限公司</t>
  </si>
  <si>
    <t>广州市千集文具有限公司</t>
  </si>
  <si>
    <t>广州市曦乐欢医疗器械有限公司</t>
  </si>
  <si>
    <t>广州市顺联工艺品有限公司</t>
  </si>
  <si>
    <t>广州市烨鑫金属制品有限公司</t>
  </si>
  <si>
    <t>广州市爱纳服装有限公司</t>
  </si>
  <si>
    <t>广州市吉弗仕贸易发展有限公司</t>
  </si>
  <si>
    <t>广州太登汽车用品有限公司</t>
  </si>
  <si>
    <t>广州市秦泰服饰有限公司</t>
  </si>
  <si>
    <t>广州海科电子科技有限公司</t>
  </si>
  <si>
    <t>广东伟旺新材料有限公司</t>
  </si>
  <si>
    <t>广州晏硕电动自行车有限公司</t>
  </si>
  <si>
    <t>广州酷进电子有限公司</t>
  </si>
  <si>
    <t>广州科祺自动化设备有限公司</t>
  </si>
  <si>
    <t>爱达思沃（广州）国际进出口有限公司</t>
  </si>
  <si>
    <t>广州嘉予科技有限公司</t>
  </si>
  <si>
    <t>广州市萝玛骑仕皮具有限公司</t>
  </si>
  <si>
    <t>广州年晟服装实业有限公司</t>
  </si>
  <si>
    <t>广州市珂尚皮具有限公司</t>
  </si>
  <si>
    <t>广州畅强飞贸易有限公司</t>
  </si>
  <si>
    <t>广州市斌博皮具有限公司</t>
  </si>
  <si>
    <t>广州市柏丽妮皮具有限公司</t>
  </si>
  <si>
    <t>广州市宏伍环保材料有限公司</t>
  </si>
  <si>
    <t>广州市东泓氟塑料股份有限公司</t>
  </si>
  <si>
    <t>广州香铭皮具制品有限公司</t>
  </si>
  <si>
    <t>广州市嘉百励光电科技有限公司</t>
  </si>
  <si>
    <t>广州永新包装有限公司</t>
  </si>
  <si>
    <t>广州嘉德斯箱包有限公司</t>
  </si>
  <si>
    <t>广州泰诺纳皮具有限公司</t>
  </si>
  <si>
    <t>广州科呈新材料有限公司</t>
  </si>
  <si>
    <t>广州市啊啦棒高分子材料有限公司</t>
  </si>
  <si>
    <t>广州市兆鹰五金有限公司</t>
  </si>
  <si>
    <t>广州市宗易贸易有限公司</t>
  </si>
  <si>
    <t>广州市翔德皮具有限公司</t>
  </si>
  <si>
    <t>广州力祺声电子设备有限公司</t>
  </si>
  <si>
    <t>广州科迪电器有限公司</t>
  </si>
  <si>
    <t>广州市源达服装有限公司</t>
  </si>
  <si>
    <t>广州内山工业有限公司</t>
  </si>
  <si>
    <t>广州乐迪卡舞台设备有限公司</t>
  </si>
  <si>
    <t>广州嘉葵电子科技有限公司</t>
  </si>
  <si>
    <t>广州仕元光电股份有限公司</t>
  </si>
  <si>
    <t>广州市和基包装材料有限公司</t>
  </si>
  <si>
    <t>广州柏诚智能科技有限公司</t>
  </si>
  <si>
    <t>广州亚茂塑胶制品有限公司</t>
  </si>
  <si>
    <t>提珂隆（广州）表面技术有限公司</t>
  </si>
  <si>
    <t>广州市振杰机械有限公司</t>
  </si>
  <si>
    <t>广州市鑫堡自行车有限公司</t>
  </si>
  <si>
    <t>广州市适纬服装有限公司</t>
  </si>
  <si>
    <t>广州扬旭光电科技有限公司</t>
  </si>
  <si>
    <t>广州长濑贸易有限公司</t>
  </si>
  <si>
    <t>广州市盛勤实业有限公司</t>
  </si>
  <si>
    <t>广州市康德电子科技发展有限公司</t>
  </si>
  <si>
    <t>广州明耐进出口贸易有限公司</t>
  </si>
  <si>
    <t>广东景中景工业涂装设备有限公司</t>
  </si>
  <si>
    <t>广州广田包装机械有限公司</t>
  </si>
  <si>
    <t>广州朗盟贸易有限公司</t>
  </si>
  <si>
    <t>广州市翌华贸易有限公司</t>
  </si>
  <si>
    <t>广州人福医疗设备有限公司</t>
  </si>
  <si>
    <t>广州市全球五月贸易有限公司</t>
  </si>
  <si>
    <t>广州市健桥医药科技有限公司</t>
  </si>
  <si>
    <t>广州辰研汽车配件有限公司</t>
  </si>
  <si>
    <t>广州市伦希服饰有限公司</t>
  </si>
  <si>
    <t>广州市格蕊丝贸易有限公司</t>
  </si>
  <si>
    <t>广州绿歌环保科技有限公司</t>
  </si>
  <si>
    <t>广州市莱罗贸易有限公司</t>
  </si>
  <si>
    <t>广州市瑞寇亚贸易有限公司</t>
  </si>
  <si>
    <t>广州市松盈电子科技有限公司</t>
  </si>
  <si>
    <t>广州李米贸易有限公司</t>
  </si>
  <si>
    <t>广州市大昶亚进出口贸易有限公司</t>
  </si>
  <si>
    <t>广州市利成光电科技有限公司</t>
  </si>
  <si>
    <t>广州略原进出口贸易有限公司</t>
  </si>
  <si>
    <t>广州市明电照明科技有限公司</t>
  </si>
  <si>
    <t>广州市白云区天泽鞋厂</t>
  </si>
  <si>
    <t>广州嘉宝机械有限公司</t>
  </si>
  <si>
    <t>广州腾达五金制品有限公司</t>
  </si>
  <si>
    <t>广州卡洛莱化妆品有限公司</t>
  </si>
  <si>
    <t>广州金微电子有限公司</t>
  </si>
  <si>
    <t>广州欢乐岛康体设备有限公司</t>
  </si>
  <si>
    <t>广州市光伟兆业贸易有限公司</t>
  </si>
  <si>
    <t>广州三协塑料有限公司</t>
  </si>
  <si>
    <t>广州市伊爱皮具有限公司</t>
  </si>
  <si>
    <t>广州超凡皮具有限公司</t>
  </si>
  <si>
    <t>广州市富以泰实业有限公司</t>
  </si>
  <si>
    <t>广州德诺泳池设备有限公司</t>
  </si>
  <si>
    <t>广州裕航货运代理有限公司</t>
  </si>
  <si>
    <t>广州广本机车科技有限公司</t>
  </si>
  <si>
    <t>广州市百冠工艺品有限公司</t>
  </si>
  <si>
    <t>广东三欣实业有限公司</t>
  </si>
  <si>
    <t>广州市新扬电子科技有限公司</t>
  </si>
  <si>
    <t>广州西孚国际贸易有限公司</t>
  </si>
  <si>
    <t>广州安美可电子有限公司</t>
  </si>
  <si>
    <t>广州轻工电子有限公司</t>
  </si>
  <si>
    <t>广州松涛工艺仿真树有限公司</t>
  </si>
  <si>
    <t>广州市飞赛生物科技有限公司</t>
  </si>
  <si>
    <t>广州唐之俏进出口贸易有限公司</t>
  </si>
  <si>
    <t>爱德克斯商贸（广州）有限公司</t>
  </si>
  <si>
    <t>影通光电（广州）有限公司</t>
  </si>
  <si>
    <t>广州盛道贸易有限公司</t>
  </si>
  <si>
    <t>广州友强贸易有限公司</t>
  </si>
  <si>
    <t>广州市永明服装有限公司</t>
  </si>
  <si>
    <t>广州玛雅国际乐器有限公司</t>
  </si>
  <si>
    <t>广州红菱电热设备有限公司</t>
  </si>
  <si>
    <t>广州市普格斯日用制品有限公司</t>
  </si>
  <si>
    <t>广州艾科新材料股份有限公司</t>
  </si>
  <si>
    <t>广州市浩文珠宝首饰有限公司</t>
  </si>
  <si>
    <t>广州卡唯圣汽车用品有限公司</t>
  </si>
  <si>
    <t>广州绿十字制药有限公司</t>
  </si>
  <si>
    <t>广州卫亚汽车零部件有限公司</t>
  </si>
  <si>
    <t>广州市亨利皮具有限公司</t>
  </si>
  <si>
    <t>广州嘉德乐生化科技有限公司</t>
  </si>
  <si>
    <t>广州奥特工程塑料有限公司</t>
  </si>
  <si>
    <t>广州神铁牵引设备有限公司</t>
  </si>
  <si>
    <t>广州市佑利塑料制品有限公司</t>
  </si>
  <si>
    <t>广州市华标五金科技有限公司</t>
  </si>
  <si>
    <t>广州华秀塑胶有限公司</t>
  </si>
  <si>
    <t>广州市众悦箱包有限公司</t>
  </si>
  <si>
    <t>广州市铭杨包装器材有限公司</t>
  </si>
  <si>
    <t>广州伸兴自动化设备有限公司</t>
  </si>
  <si>
    <t>广州林苯进出口有限公司</t>
  </si>
  <si>
    <t>广州力骏汽车散热器制造有限公司</t>
  </si>
  <si>
    <t>广州市桐馨乐器制造有限公司</t>
  </si>
  <si>
    <t>广州市洛特思音响有限公司</t>
  </si>
  <si>
    <t>广州拓贸互联网服务有限公司</t>
  </si>
  <si>
    <t>广州市捷诺物流有限公司</t>
  </si>
  <si>
    <t>广州豪希睿国际贸易有限公司</t>
  </si>
  <si>
    <t>广州浩淼帐篷有限公司</t>
  </si>
  <si>
    <t>广州远丰进出口有限公司</t>
  </si>
  <si>
    <t>广州市酷浦斯机械有限公司</t>
  </si>
  <si>
    <t>广东老豆婴童日用品有限公司</t>
  </si>
  <si>
    <t>广州茵诺威化工有限公司</t>
  </si>
  <si>
    <t>毅峰（广州）汽配制造股份有限公司</t>
  </si>
  <si>
    <t>广州国际精密工业有限公司</t>
  </si>
  <si>
    <t>广州久博金属制品有限公司</t>
  </si>
  <si>
    <t>广州捷霖空气净化技术有限公司</t>
  </si>
  <si>
    <t>广州市华联世纪工贸有限公司</t>
  </si>
  <si>
    <t>广州市振杰自动售货机有限公司</t>
  </si>
  <si>
    <t>广州昊凯印刷有限公司</t>
  </si>
  <si>
    <t>广州市恒俐鑫商贸有限公司</t>
  </si>
  <si>
    <t>广州广丽来贸易有限公司</t>
  </si>
  <si>
    <t>广州奥风科技发展有限公司</t>
  </si>
  <si>
    <t>广州依姿皮具制造有限公司</t>
  </si>
  <si>
    <t>广州拓睿进出口贸易有限公司</t>
  </si>
  <si>
    <t>广州睿都进出口有限公司</t>
  </si>
  <si>
    <t>广州安洋进出口贸易有限公司</t>
  </si>
  <si>
    <t>广州市展毅数码科技有限公司</t>
  </si>
  <si>
    <t>广州凯璜贸易有限公司</t>
  </si>
  <si>
    <t>广州正麦机械设备有限公司</t>
  </si>
  <si>
    <t>广州欣民化工有限公司</t>
  </si>
  <si>
    <t>广州王通进出口有限公司</t>
  </si>
  <si>
    <t>普霖医疗科技（广州）有限公司</t>
  </si>
  <si>
    <t>广州新静界消音材料有限公司</t>
  </si>
  <si>
    <t>广州通日企业发展有限公司</t>
  </si>
  <si>
    <t>广州市兴联达塑料制品有限公司</t>
  </si>
  <si>
    <t>广州嘉予国际贸易有限公司</t>
  </si>
  <si>
    <t>广州市美逊佳贸易有限公司</t>
  </si>
  <si>
    <t>广州超越数码科技有限公司</t>
  </si>
  <si>
    <t>广州忠德拢贸易有限公司</t>
  </si>
  <si>
    <t>广州泰丫迪贸易有限公司</t>
  </si>
  <si>
    <t>广州凯昕贸易有限公司</t>
  </si>
  <si>
    <t>广州麦沃装饰材料有限公司</t>
  </si>
  <si>
    <t>广州市迈阔独思生物医药科技有限公司</t>
  </si>
  <si>
    <t>广州玛姿妮服饰有限公司</t>
  </si>
  <si>
    <t>广州市佰加鞋业有限公司</t>
  </si>
  <si>
    <t>广州谢泰莉日用品有限公司</t>
  </si>
  <si>
    <t>广州市蔻琦实业有限公司</t>
  </si>
  <si>
    <t>广州市天固电子科技有限公司</t>
  </si>
  <si>
    <t>广州景林贸易有限公司</t>
  </si>
  <si>
    <t>广州市双泰电子科技有限公司</t>
  </si>
  <si>
    <t>广州中电华信经贸发展有限公司</t>
  </si>
  <si>
    <t>广州市前锋水上运动器材用品有限公司</t>
  </si>
  <si>
    <t>广州超邦化工有限公司</t>
  </si>
  <si>
    <t>广州美瑞特种建筑材料有限公司</t>
  </si>
  <si>
    <t>广州厚邦木业制造有限公司</t>
  </si>
  <si>
    <t>广州市狮威特商贸有限公司</t>
  </si>
  <si>
    <t>广州广日智能停车设备有限公司</t>
  </si>
  <si>
    <t>广州博卡实验室系统科技有限公司</t>
  </si>
  <si>
    <t>广州市创韦照明灯具有限公司</t>
  </si>
  <si>
    <t>广州骄扬计算机科技有限公司</t>
  </si>
  <si>
    <t>广州艾摩星机械设备有限公司</t>
  </si>
  <si>
    <t>广州钜硕电子科技有限公司</t>
  </si>
  <si>
    <t>广州信仁生物科技有限公司</t>
  </si>
  <si>
    <t>广州葛路博医疗管业商贸有限公司</t>
  </si>
  <si>
    <t>广州市柏量电池有限公司</t>
  </si>
  <si>
    <t>广州市方恩胶粘制品科技有限公司</t>
  </si>
  <si>
    <t>广州安扬进出口有限公司</t>
  </si>
  <si>
    <t>广州荣安商贸有限公司</t>
  </si>
  <si>
    <t>广州健萌纺织品有限公司</t>
  </si>
  <si>
    <t>广州市充达贸易有限公司</t>
  </si>
  <si>
    <t>广州欧贝特家具有限公司</t>
  </si>
  <si>
    <t>广州福崇生物科技有限公司</t>
  </si>
  <si>
    <t>广州汇乐水上游乐用品有限公司</t>
  </si>
  <si>
    <t>广东美时家庭用品有限公司</t>
  </si>
  <si>
    <t>广州蓝源电子科技有限公司</t>
  </si>
  <si>
    <t>广州市百维贸易有限公司</t>
  </si>
  <si>
    <t>广州市菲玛司日用品有限公司</t>
  </si>
  <si>
    <t>广州市思沃电子有限公司</t>
  </si>
  <si>
    <t>广州市益辉光学镜片制造有限公司</t>
  </si>
  <si>
    <t>广州琦尚皮具有限公司</t>
  </si>
  <si>
    <t>广东华伦美斯实业发展有限公司</t>
  </si>
  <si>
    <t>广州荷力胜蜂窝材料股份有限公司</t>
  </si>
  <si>
    <t>广州市维亚经济贸易有限公司</t>
  </si>
  <si>
    <t>广州市新怡印务有限公司</t>
  </si>
  <si>
    <t>广州市瀛和电子设备有限公司</t>
  </si>
  <si>
    <t>广州市东方科苑进出口有限公司</t>
  </si>
  <si>
    <t>广东旭龙物联科技股份有限公司</t>
  </si>
  <si>
    <t>广州荣声利龙进出口有限公司</t>
  </si>
  <si>
    <t>广州市花都区对外经济贸易发展公司</t>
  </si>
  <si>
    <t>广州美穗国际贸易有限公司</t>
  </si>
  <si>
    <t>广东国伟兴塑胶科技股份有限公司</t>
  </si>
  <si>
    <t>广州葩柏皮具有限公司</t>
  </si>
  <si>
    <t>广州栎澳机械设备有限公司</t>
  </si>
  <si>
    <t>广州市凤临汽配有限公司</t>
  </si>
  <si>
    <t>广州小鸡快跑网络科技有限公司</t>
  </si>
  <si>
    <t>广州市陆兴动漫科技有限公司</t>
  </si>
  <si>
    <t>广州新动力餐饮设备制造有限公司</t>
  </si>
  <si>
    <t>广州市矽博化工科技有限公司</t>
  </si>
  <si>
    <t>广州市利琦纺织技术有限公司</t>
  </si>
  <si>
    <t>广州三粤元贸易有限公司</t>
  </si>
  <si>
    <t>广州市森海服装有限公司</t>
  </si>
  <si>
    <t>广东力讯电线电缆有限公司</t>
  </si>
  <si>
    <t>广州市迅高新能源科技有限公司</t>
  </si>
  <si>
    <t>广州摩奇国际进出口有限公司</t>
  </si>
  <si>
    <t>广州高鸣日用品有限公司</t>
  </si>
  <si>
    <t>广州英赛特生物技术有限公司</t>
  </si>
  <si>
    <t>广州可意光电科技股份有限公司</t>
  </si>
  <si>
    <t>广州埃莉诺拉皮具有限公司</t>
  </si>
  <si>
    <t>广州启浩汽车配件有限公司</t>
  </si>
  <si>
    <t>广州天科科技有限公司</t>
  </si>
  <si>
    <t>广州广兴塑胶电子有限公司</t>
  </si>
  <si>
    <t>广州市美亦多贸易有限公司</t>
  </si>
  <si>
    <t>广汽日野汽车有限公司</t>
  </si>
  <si>
    <t>广州市福廷威橡塑制品有限公司</t>
  </si>
  <si>
    <t>广州维琼兰科技有限公司</t>
  </si>
  <si>
    <t>广州合诚三先生物科技有限公司</t>
  </si>
  <si>
    <t>广州净易环保科技有限公司</t>
  </si>
  <si>
    <t>广州市斯洛柯高分子聚合物有限公司</t>
  </si>
  <si>
    <t>广州特源贸易有限公司</t>
  </si>
  <si>
    <t>瑞盎光电科技（广东）有限公司</t>
  </si>
  <si>
    <t>广州柏纶达贸易有限公司</t>
  </si>
  <si>
    <t>广州科瑞实业股份有限公司</t>
  </si>
  <si>
    <t>广州百银居珠宝首饰有限公司</t>
  </si>
  <si>
    <t>广州秀秀饰品有限公司</t>
  </si>
  <si>
    <t>广州业振鞋业有限公司</t>
  </si>
  <si>
    <t>广州欧镱唐机械设备有限责任公司</t>
  </si>
  <si>
    <t>广州市粤祥电子科技有限公司</t>
  </si>
  <si>
    <t>广州戴卫斯诺环保建材有限公司</t>
  </si>
  <si>
    <t>广东槊精实业有限公司</t>
  </si>
  <si>
    <t>广州市马铎进出口有限公司</t>
  </si>
  <si>
    <t>广州市有范皮具有限公司</t>
  </si>
  <si>
    <t>广州融怀贸易有限公司</t>
  </si>
  <si>
    <t>广东中晞贸易有限公司</t>
  </si>
  <si>
    <t>广州恩奈奇化工有限公司</t>
  </si>
  <si>
    <t>广州鹰佩仕国际贸易有限公司</t>
  </si>
  <si>
    <t>广州宸远泽庄手袋有限公司</t>
  </si>
  <si>
    <t>广州鸿万服饰有限公司</t>
  </si>
  <si>
    <t>广州云驰工贸有限公司</t>
  </si>
  <si>
    <t>广州龙非腾进出口有限公司</t>
  </si>
  <si>
    <t>广州铂仕金电子科技有限公司</t>
  </si>
  <si>
    <t>广东丹特思医疗器材有限公司</t>
  </si>
  <si>
    <t>广州市悦林贸易有限公司</t>
  </si>
  <si>
    <t>广州市富春来塑胶五金制品有限公司</t>
  </si>
  <si>
    <t>广州市力侬照明技术有限公司</t>
  </si>
  <si>
    <t>广州市永銮国际贸易有限公司</t>
  </si>
  <si>
    <t>广州市埃弗克汽车配件有限公司</t>
  </si>
  <si>
    <t>广州市源加贸易有限公司</t>
  </si>
  <si>
    <t>广州市普同实验分析仪器有限公司</t>
  </si>
  <si>
    <t>广州众诺电子技术有限公司</t>
  </si>
  <si>
    <t>广州市汇御能源科技有限公司</t>
  </si>
  <si>
    <t>广州鹰通电子科技有限公司</t>
  </si>
  <si>
    <t>广州时易中信息科技有限公司</t>
  </si>
  <si>
    <t>广州市爱万俪贸易有限公司</t>
  </si>
  <si>
    <t>广州东樵国际贸易有限公司</t>
  </si>
  <si>
    <t>广东宏辉石油化工股份有限公司</t>
  </si>
  <si>
    <t>广州市泰伦化妆品包装有限公司</t>
  </si>
  <si>
    <t>广州银冠温控器有限公司</t>
  </si>
  <si>
    <t>广州钧泓机动车配件有限公司</t>
  </si>
  <si>
    <t>广州豫顺新材料有限公司</t>
  </si>
  <si>
    <t>广州艾奇西医药科技有限公司</t>
  </si>
  <si>
    <t>广州市华宥国际贸易有限公司</t>
  </si>
  <si>
    <t>广州铨旭新材料科技有限公司</t>
  </si>
  <si>
    <t>广州汇步鞋业有限公司</t>
  </si>
  <si>
    <t>广州金荷琪国际贸易有限公司</t>
  </si>
  <si>
    <t>酷撼户外装备（广州）有限责任公司</t>
  </si>
  <si>
    <t>广东逸联实业有限公司</t>
  </si>
  <si>
    <t>中型企业</t>
  </si>
  <si>
    <t>广东长城建设贸易进出口有限公司</t>
  </si>
  <si>
    <t>广州越鑫机电设备进出口有限公司</t>
  </si>
  <si>
    <t>广州思奇鞋业有限公司</t>
  </si>
  <si>
    <t>广州麦普数码科技有限公司</t>
  </si>
  <si>
    <t>广州博澳斯电器有限公司</t>
  </si>
  <si>
    <t>广州永旺食品有限公司</t>
  </si>
  <si>
    <t>味可美（广州）食品有限公司</t>
  </si>
  <si>
    <t>广州斯坦雷电气有限公司</t>
  </si>
  <si>
    <t>科顺（广州）脚轮有限公司</t>
  </si>
  <si>
    <t>美轲（广州）化学股份有限公司</t>
  </si>
  <si>
    <t>广州南沙澳美发金属塑料制品有限公司</t>
  </si>
  <si>
    <t>广州市睿创家具有限公司</t>
  </si>
  <si>
    <t>广州市番禺创信鞋业有限公司</t>
  </si>
  <si>
    <t>电装（广州南沙）有限公司</t>
  </si>
  <si>
    <t>广州安费诺诚信软性电路有限公司</t>
  </si>
  <si>
    <t>广州光耀通讯设备有限公司</t>
  </si>
  <si>
    <t>广州市宝视德光学仪器有限公司</t>
  </si>
  <si>
    <t>富乐（中国）粘合剂有限公司</t>
  </si>
  <si>
    <t>耐恒（广州）纸品有限公司</t>
  </si>
  <si>
    <t>广东芬尼克兹节能设备有限公司</t>
  </si>
  <si>
    <t>广州市绅禧进出口贸易有限公司</t>
  </si>
  <si>
    <t>广州市晶皇玻璃有限公司</t>
  </si>
  <si>
    <t>广州新域实业有限公司</t>
  </si>
  <si>
    <t>广州敏视数码科技有限公司</t>
  </si>
  <si>
    <t>广州雅耀电器有限公司</t>
  </si>
  <si>
    <t>广州市玮得家居用品有限公司</t>
  </si>
  <si>
    <t>广州环亚制衣有限公司</t>
  </si>
  <si>
    <t>广州市新力实业有限公司</t>
  </si>
  <si>
    <t>广州市超凡贸易有限公司</t>
  </si>
  <si>
    <t>广州番禺轻工业品进出口有限公司</t>
  </si>
  <si>
    <t>广州市金錾进出口有限公司</t>
  </si>
  <si>
    <t>阿乐斯绝热材料（广州）有限公司</t>
  </si>
  <si>
    <t>广州市名璟贸易有限公司</t>
  </si>
  <si>
    <t>增城市东阳摩托车实业有限公司</t>
  </si>
  <si>
    <t>欧派家居集团股份有限公司</t>
  </si>
  <si>
    <t>东陶机器（广州）有限公司</t>
  </si>
  <si>
    <t>广州安桥音响有限公司</t>
  </si>
  <si>
    <t>万信达（广州）科技制品有限公司</t>
  </si>
  <si>
    <t>广州市超群实业有限公司</t>
  </si>
  <si>
    <t>广州洁特生物过滤股份有限公司</t>
  </si>
  <si>
    <t>广州金升阳科技有限公司</t>
  </si>
  <si>
    <t>广州市吉鑫祥装饰建材有限公司</t>
  </si>
  <si>
    <t>广州华运机械有限公司</t>
  </si>
  <si>
    <t>广东轻出塑胶制品有限公司</t>
  </si>
  <si>
    <t>广州市三盛皮具有限公司</t>
  </si>
  <si>
    <t>广州双一乳胶制品有限公司</t>
  </si>
  <si>
    <t>广州立纬进出口贸易有限公司</t>
  </si>
  <si>
    <t>广东聚胶粘合剂有限公司</t>
  </si>
  <si>
    <t>广州市新视通电子有限公司</t>
  </si>
  <si>
    <t>增城市奔马实业有限公司</t>
  </si>
  <si>
    <t>广州丰江电池新技术股份有限公司</t>
  </si>
  <si>
    <t>广东联友办公家具有限公司</t>
  </si>
  <si>
    <t>广东晶科电子股份有限公司</t>
  </si>
  <si>
    <t>中国人民财产保险股份有限公司广东省分公司</t>
  </si>
  <si>
    <t>广州三雅摩托车有限公司</t>
  </si>
  <si>
    <t>广州豪进摩托车股份有限公司</t>
  </si>
  <si>
    <t>中国长城工业广州有限公司</t>
  </si>
  <si>
    <t>广州浦信国际贸易有限公司</t>
  </si>
  <si>
    <t>广州松铃工业有限公司</t>
  </si>
  <si>
    <t>广州橡森轮胎有限公司</t>
  </si>
  <si>
    <t>广州傲胜人造草股份有限公司</t>
  </si>
  <si>
    <t>广州德馨五金科技发展有限公司</t>
  </si>
  <si>
    <t>广东茶叶进出口有限公司</t>
  </si>
  <si>
    <t>广州爱迈仕家居用品有限公司</t>
  </si>
  <si>
    <t>广州枞冠轮胎有限公司</t>
  </si>
  <si>
    <t>广东佳鸿有限公司</t>
  </si>
  <si>
    <t>广东南油物资有限公司</t>
  </si>
  <si>
    <t>广州市禄库贸易有限公司</t>
  </si>
  <si>
    <t>广州晶宗玻璃有限公司</t>
  </si>
  <si>
    <t>广州市蓝飚国际贸易有限公司</t>
  </si>
  <si>
    <t>广州福屋贸易有限公司</t>
  </si>
  <si>
    <t>广州安斯特汽配有限公司</t>
  </si>
  <si>
    <t>广州市众盈纺织服装有限公司</t>
  </si>
  <si>
    <t>广州国联食品有限公司</t>
  </si>
  <si>
    <t>广州市诺卡服装有限公司</t>
  </si>
  <si>
    <t>广州吉霆星摩托车有限公司</t>
  </si>
  <si>
    <t>广州意家家居用品有限公司</t>
  </si>
  <si>
    <t>广州范斯拜摩托有限公司</t>
  </si>
  <si>
    <t>广州市未来之窗新材料股份有限公司</t>
  </si>
  <si>
    <t>广州鸿实贸易有限公司</t>
  </si>
  <si>
    <t>广州新华线业有限公司</t>
  </si>
  <si>
    <t>广州科元生物科技有限公司</t>
  </si>
  <si>
    <t>广州市腾龙箱包有限公司</t>
  </si>
  <si>
    <t>广州顺华进出口贸易有限公司</t>
  </si>
  <si>
    <t>广州明旺乳业有限公司</t>
  </si>
  <si>
    <t>广州必旺食品有限公司</t>
  </si>
  <si>
    <t>广州展宏服装有限公司</t>
  </si>
  <si>
    <t>广州鸣海进出口贸易有限公司</t>
  </si>
  <si>
    <t>广州市综意塑胶电器有限公司</t>
  </si>
  <si>
    <t>广州市张氏胶粘制品科技有限公司</t>
  </si>
  <si>
    <t>广州富凯欣服装有限公司</t>
  </si>
  <si>
    <t>广州骏华电器制造有限公司</t>
  </si>
  <si>
    <t>赛奥机械（广州）有限公司</t>
  </si>
  <si>
    <t>广州盛业悦莱英培尔皮具有限公司</t>
  </si>
  <si>
    <t>广州市白骑士贸易有限公司</t>
  </si>
  <si>
    <t>广州市鑫翎秀服装有限公司</t>
  </si>
  <si>
    <t>广州市美艺珠记金属制品有限公司</t>
  </si>
  <si>
    <t>道简外贸综合服务（广州）有限公司</t>
  </si>
  <si>
    <t>广州兴迈隆商贸有限公司</t>
  </si>
  <si>
    <t>广州市杰作皮具有限公司</t>
  </si>
  <si>
    <t>广州市铭玮皮具有限公司</t>
  </si>
  <si>
    <t>广州市万婕伦贸易有限公司</t>
  </si>
  <si>
    <t>广州市晟宏衬布有限公司</t>
  </si>
  <si>
    <t>广州市奕琅进出口有限公司</t>
  </si>
  <si>
    <t>广州市从可都贸易有限公司</t>
  </si>
  <si>
    <t>广州市禾利皮具有限公司</t>
  </si>
  <si>
    <t>广州碧凯进出口有限公司</t>
  </si>
  <si>
    <t>广州威华自行车有限公司</t>
  </si>
  <si>
    <t>中国人民财产保险股份有限公司广州市分公司</t>
  </si>
  <si>
    <t>意力（广州）电子科技有限公司</t>
    <phoneticPr fontId="2" type="noConversion"/>
  </si>
  <si>
    <t>广州市贝诺儿童用品有限公司</t>
  </si>
  <si>
    <t>广州市宝和天日用品有限公司</t>
  </si>
  <si>
    <t>广州艾玛压缩机有限公司</t>
  </si>
  <si>
    <t>广州嘉吉进出口贸易有限公司</t>
  </si>
  <si>
    <t>广东爵仕泳池水疗设备有限公司</t>
  </si>
  <si>
    <t>广州南沙经济技术开发区浩丰圣诞树制造有限公司</t>
  </si>
  <si>
    <t>广州联茂电子科技有限公司</t>
  </si>
  <si>
    <t>广州市新意印刷纸品有限公司</t>
  </si>
  <si>
    <t>广州和峻贸易有限公司</t>
  </si>
  <si>
    <t>广州市美帮祈富文仪有限公司</t>
  </si>
  <si>
    <t>广州仪杰楷贸易有限公司</t>
  </si>
  <si>
    <t>广州格绿朗遮阳篷科技有限公司</t>
  </si>
  <si>
    <t>广州市高恩机械科技有限公司</t>
  </si>
  <si>
    <t>广州威弗贸易有限公司</t>
  </si>
  <si>
    <t>广州市伟家汽配有限公司</t>
  </si>
  <si>
    <t>广州市番禺三九丰发彩印有限公司</t>
    <phoneticPr fontId="2" type="noConversion"/>
  </si>
  <si>
    <t>合众创联（广州）包装有限公司</t>
    <phoneticPr fontId="2" type="noConversion"/>
  </si>
  <si>
    <t>广州正行泰塑料制品有限公司</t>
    <phoneticPr fontId="2" type="noConversion"/>
  </si>
  <si>
    <t>广州广日电梯工业有限公司</t>
    <phoneticPr fontId="2" type="noConversion"/>
  </si>
  <si>
    <t>广州旭洲新能源科技有限公司</t>
    <phoneticPr fontId="2" type="noConversion"/>
  </si>
  <si>
    <t>广州倍纳极新能源科技有限公司</t>
    <phoneticPr fontId="2" type="noConversion"/>
  </si>
  <si>
    <t>广州市采奴化妆品有限公司</t>
    <phoneticPr fontId="2" type="noConversion"/>
  </si>
  <si>
    <t>广州丽丽玩具有限公司</t>
    <phoneticPr fontId="2" type="noConversion"/>
  </si>
  <si>
    <t>广州市意欣晟家具有限公司</t>
    <phoneticPr fontId="2" type="noConversion"/>
  </si>
  <si>
    <t>广州市华天晨物资贸易有限公司</t>
    <phoneticPr fontId="2" type="noConversion"/>
  </si>
  <si>
    <t>广州泊瑞塞贸易有限公司</t>
    <phoneticPr fontId="2" type="noConversion"/>
  </si>
  <si>
    <t>广州市威云供应链管理有限公司</t>
    <phoneticPr fontId="2" type="noConversion"/>
  </si>
  <si>
    <t>广东丽格科技股份有限公司</t>
    <phoneticPr fontId="2" type="noConversion"/>
  </si>
  <si>
    <t>广州市伊泽商贸有限公司</t>
    <phoneticPr fontId="2" type="noConversion"/>
  </si>
  <si>
    <t>广州市恺德仕贸易有限公司</t>
    <phoneticPr fontId="2" type="noConversion"/>
  </si>
  <si>
    <t>广州光华鞋业有限公司</t>
  </si>
  <si>
    <t>广州市溢茂电子科技有限公司</t>
  </si>
  <si>
    <t>广州市利大鞋业有限公司</t>
  </si>
  <si>
    <t>广州裕晟华贸易有限公司</t>
  </si>
  <si>
    <t>广东欧于美旅购网络科技有限公司</t>
  </si>
  <si>
    <t>广东千睦贸易有限公司</t>
  </si>
  <si>
    <t>中国平安财产保险股份有限公司广东分公司</t>
  </si>
  <si>
    <t>广天科技（广州）有限公司</t>
    <phoneticPr fontId="2" type="noConversion"/>
  </si>
  <si>
    <t>广东航天信息爱信诺科技有限公司</t>
  </si>
  <si>
    <t>中国太平洋财产保险股份有限公司广东分公司</t>
  </si>
  <si>
    <t>松下电子材料（广州）有限公司</t>
  </si>
  <si>
    <t>广州莱菲特贸易有限公司</t>
  </si>
  <si>
    <t>广州市曾本五金工业有限公司</t>
  </si>
  <si>
    <t>广州拓名油漆刷有限公司</t>
  </si>
  <si>
    <t>广州百立得电子科技有限公司</t>
  </si>
  <si>
    <t>广州市番禺思联现代画饰有限公司</t>
  </si>
  <si>
    <t>广州新睦汽车配件有限公司</t>
  </si>
  <si>
    <t>广州百得光电科技有限公司</t>
  </si>
  <si>
    <t>广州联巨进出口贸易有限公司</t>
  </si>
  <si>
    <t>广州美亚股份有限公司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</si>
</sst>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F800]dddd\,\ mmmm\ dd\,\ yyyy"/>
    <numFmt numFmtId="177" formatCode="[$-1010409]#,##0;\-#,##0"/>
  </numFmts>
  <fonts count="36">
    <font>
      <sz val="11"/>
      <color theme="1"/>
      <name val="宋体"/>
      <family val="2"/>
      <charset val="134"/>
      <scheme val="minor"/>
    </font>
    <font>
      <sz val="11"/>
      <color theme="1"/>
      <name val="宋体"/>
      <family val="2"/>
      <charset val="134"/>
      <scheme val="minor"/>
    </font>
    <font>
      <sz val="9"/>
      <name val="宋体"/>
      <family val="2"/>
      <charset val="134"/>
      <scheme val="minor"/>
    </font>
    <font>
      <sz val="12"/>
      <name val="宋体"/>
      <family val="3"/>
      <charset val="134"/>
    </font>
    <font>
      <sz val="11"/>
      <color indexed="8"/>
      <name val="宋体"/>
      <family val="3"/>
      <charset val="134"/>
    </font>
    <font>
      <sz val="11"/>
      <color indexed="9"/>
      <name val="宋体"/>
      <family val="3"/>
      <charset val="134"/>
    </font>
    <font>
      <sz val="11"/>
      <color theme="1"/>
      <name val="宋体"/>
      <family val="3"/>
      <charset val="134"/>
      <scheme val="minor"/>
    </font>
    <font>
      <sz val="11"/>
      <color theme="1"/>
      <name val="宋体"/>
      <family val="1"/>
      <scheme val="minor"/>
    </font>
    <font>
      <sz val="11"/>
      <color theme="1"/>
      <name val="宋体"/>
      <family val="2"/>
      <scheme val="minor"/>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0"/>
      <name val="Arial"/>
      <family val="2"/>
    </font>
    <font>
      <sz val="10"/>
      <color rgb="FF000000"/>
      <name val="Arial"/>
      <family val="2"/>
    </font>
    <font>
      <sz val="11"/>
      <color theme="1"/>
      <name val="Tahoma"/>
      <family val="2"/>
      <charset val="134"/>
    </font>
    <font>
      <u/>
      <sz val="11"/>
      <color theme="1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宋体"/>
      <family val="3"/>
      <charset val="134"/>
      <scheme val="minor"/>
    </font>
    <font>
      <sz val="10"/>
      <name val="宋体"/>
      <family val="3"/>
      <charset val="134"/>
    </font>
    <font>
      <b/>
      <sz val="14"/>
      <name val="宋体"/>
      <family val="3"/>
      <charset val="134"/>
      <scheme val="minor"/>
    </font>
    <font>
      <sz val="11"/>
      <name val="宋体"/>
      <family val="2"/>
      <charset val="134"/>
      <scheme val="minor"/>
    </font>
    <font>
      <sz val="10"/>
      <name val="宋体"/>
      <family val="2"/>
      <charset val="134"/>
      <scheme val="minor"/>
    </font>
    <font>
      <sz val="10"/>
      <name val="Times New Roman"/>
      <family val="1"/>
    </font>
    <font>
      <sz val="11"/>
      <name val="Times New Roman"/>
      <family val="1"/>
    </font>
    <font>
      <b/>
      <sz val="10"/>
      <name val="宋体"/>
      <family val="3"/>
      <charset val="134"/>
    </font>
  </fonts>
  <fills count="46">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59681">
    <xf numFmtId="0" fontId="0" fillId="0" borderId="0">
      <alignment vertical="center"/>
    </xf>
    <xf numFmtId="43" fontId="1" fillId="0" borderId="0" applyFont="0" applyFill="0" applyBorder="0" applyAlignment="0" applyProtection="0">
      <alignment vertical="center"/>
    </xf>
    <xf numFmtId="176" fontId="3"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0" fontId="4" fillId="2"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0" fontId="4" fillId="4"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176"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0" fontId="4" fillId="6"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0" fontId="4" fillId="10"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176"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0" fontId="4" fillId="12"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176"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0" fontId="4" fillId="16"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176"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0" fontId="4" fillId="18"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176"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0" fontId="4" fillId="8"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0" fontId="4" fillId="14"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176"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176" fontId="4"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0"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3" borderId="0" applyNumberFormat="0" applyBorder="0" applyAlignment="0" applyProtection="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22" borderId="0" applyNumberFormat="0" applyBorder="0" applyAlignment="0" applyProtection="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0"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7"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6"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0"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9" borderId="0" applyNumberFormat="0" applyBorder="0" applyAlignment="0" applyProtection="0">
      <alignment vertical="center"/>
    </xf>
    <xf numFmtId="176"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18" borderId="0" applyNumberFormat="0" applyBorder="0" applyAlignment="0" applyProtection="0">
      <alignment vertical="center"/>
    </xf>
    <xf numFmtId="176" fontId="5" fillId="19" borderId="0" applyNumberFormat="0" applyBorder="0" applyAlignment="0" applyProtection="0">
      <alignment vertical="center"/>
    </xf>
    <xf numFmtId="176"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5"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7"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0"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9" borderId="0" applyNumberFormat="0" applyBorder="0" applyAlignment="0" applyProtection="0">
      <alignment vertical="center"/>
    </xf>
    <xf numFmtId="176"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176" fontId="5" fillId="29" borderId="0" applyNumberFormat="0" applyBorder="0" applyAlignment="0" applyProtection="0">
      <alignment vertical="center"/>
    </xf>
    <xf numFmtId="0" fontId="5" fillId="28" borderId="0" applyNumberFormat="0" applyBorder="0" applyAlignment="0" applyProtection="0">
      <alignment vertical="center"/>
    </xf>
    <xf numFmtId="176" fontId="5" fillId="29" borderId="0" applyNumberFormat="0" applyBorder="0" applyAlignment="0" applyProtection="0">
      <alignment vertical="center"/>
    </xf>
    <xf numFmtId="176" fontId="5" fillId="29"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176" fontId="9" fillId="0" borderId="2" applyNumberFormat="0" applyFill="0" applyAlignment="0" applyProtection="0">
      <alignment vertical="center"/>
    </xf>
    <xf numFmtId="0" fontId="9" fillId="0" borderId="2" applyNumberFormat="0" applyFill="0" applyAlignment="0" applyProtection="0">
      <alignment vertical="center"/>
    </xf>
    <xf numFmtId="176" fontId="9" fillId="0" borderId="2" applyNumberFormat="0" applyFill="0" applyAlignment="0" applyProtection="0">
      <alignment vertical="center"/>
    </xf>
    <xf numFmtId="176"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176" fontId="10" fillId="0" borderId="3" applyNumberFormat="0" applyFill="0" applyAlignment="0" applyProtection="0">
      <alignment vertical="center"/>
    </xf>
    <xf numFmtId="0" fontId="10" fillId="0" borderId="3" applyNumberFormat="0" applyFill="0" applyAlignment="0" applyProtection="0">
      <alignment vertical="center"/>
    </xf>
    <xf numFmtId="176" fontId="10" fillId="0" borderId="3" applyNumberFormat="0" applyFill="0" applyAlignment="0" applyProtection="0">
      <alignment vertical="center"/>
    </xf>
    <xf numFmtId="176"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4" applyNumberFormat="0" applyFill="0" applyAlignment="0" applyProtection="0">
      <alignment vertical="center"/>
    </xf>
    <xf numFmtId="176" fontId="11" fillId="0" borderId="4" applyNumberFormat="0" applyFill="0" applyAlignment="0" applyProtection="0">
      <alignment vertical="center"/>
    </xf>
    <xf numFmtId="176"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176"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0"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5" borderId="0" applyNumberFormat="0" applyBorder="0" applyAlignment="0" applyProtection="0">
      <alignment vertical="center"/>
    </xf>
    <xf numFmtId="176"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0"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5" borderId="0" applyNumberFormat="0" applyBorder="0" applyAlignment="0" applyProtection="0">
      <alignment vertical="center"/>
    </xf>
    <xf numFmtId="176"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176" fontId="13" fillId="5" borderId="0" applyNumberFormat="0" applyBorder="0" applyAlignment="0" applyProtection="0">
      <alignment vertical="center"/>
    </xf>
    <xf numFmtId="0" fontId="13" fillId="4" borderId="0" applyNumberFormat="0" applyBorder="0" applyAlignment="0" applyProtection="0">
      <alignment vertical="center"/>
    </xf>
    <xf numFmtId="176" fontId="13" fillId="5" borderId="0" applyNumberFormat="0" applyBorder="0" applyAlignment="0" applyProtection="0">
      <alignment vertical="center"/>
    </xf>
    <xf numFmtId="176" fontId="13" fillId="5" borderId="0" applyNumberFormat="0" applyBorder="0" applyAlignment="0" applyProtection="0">
      <alignment vertical="center"/>
    </xf>
    <xf numFmtId="0" fontId="14" fillId="0" borderId="0"/>
    <xf numFmtId="0" fontId="14" fillId="0" borderId="0"/>
    <xf numFmtId="176" fontId="14" fillId="0" borderId="0"/>
    <xf numFmtId="0" fontId="14" fillId="0" borderId="0"/>
    <xf numFmtId="176" fontId="14" fillId="0" borderId="0"/>
    <xf numFmtId="176" fontId="14" fillId="0" borderId="0"/>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176" fontId="7" fillId="0" borderId="0">
      <alignment vertical="center"/>
    </xf>
    <xf numFmtId="0" fontId="6" fillId="0" borderId="0">
      <alignment vertical="center"/>
    </xf>
    <xf numFmtId="0" fontId="8" fillId="0" borderId="0"/>
    <xf numFmtId="176" fontId="7" fillId="0" borderId="0"/>
    <xf numFmtId="176" fontId="7" fillId="0" borderId="0"/>
    <xf numFmtId="176" fontId="7" fillId="0" borderId="0">
      <alignment vertical="center"/>
    </xf>
    <xf numFmtId="176" fontId="7" fillId="0" borderId="0">
      <alignment vertical="center"/>
    </xf>
    <xf numFmtId="176" fontId="7" fillId="0" borderId="0"/>
    <xf numFmtId="176" fontId="7" fillId="0" borderId="0">
      <alignment vertical="center"/>
    </xf>
    <xf numFmtId="176" fontId="7" fillId="0" borderId="0"/>
    <xf numFmtId="176" fontId="7" fillId="0" borderId="0">
      <alignment vertical="center"/>
    </xf>
    <xf numFmtId="176" fontId="7" fillId="0" borderId="0">
      <alignment vertical="center"/>
    </xf>
    <xf numFmtId="0" fontId="1" fillId="0" borderId="0">
      <alignment vertical="center"/>
    </xf>
    <xf numFmtId="0" fontId="6" fillId="0" borderId="0">
      <alignment vertical="center"/>
    </xf>
    <xf numFmtId="176" fontId="7" fillId="0" borderId="0"/>
    <xf numFmtId="176" fontId="7" fillId="0" borderId="0">
      <alignment vertical="center"/>
    </xf>
    <xf numFmtId="176" fontId="7" fillId="0" borderId="0"/>
    <xf numFmtId="176" fontId="7" fillId="0" borderId="0">
      <alignment vertical="center"/>
    </xf>
    <xf numFmtId="0" fontId="8" fillId="0" borderId="0"/>
    <xf numFmtId="176" fontId="7" fillId="0" borderId="0"/>
    <xf numFmtId="176" fontId="7" fillId="0" borderId="0">
      <alignment vertical="center"/>
    </xf>
    <xf numFmtId="176" fontId="7" fillId="0" borderId="0">
      <alignment vertical="center"/>
    </xf>
    <xf numFmtId="176" fontId="7" fillId="0" borderId="0"/>
    <xf numFmtId="176" fontId="7" fillId="0" borderId="0">
      <alignment vertical="center"/>
    </xf>
    <xf numFmtId="0" fontId="1" fillId="0" borderId="0">
      <alignment vertical="center"/>
    </xf>
    <xf numFmtId="0" fontId="1" fillId="0" borderId="0">
      <alignment vertical="center"/>
    </xf>
    <xf numFmtId="0" fontId="6" fillId="0" borderId="0">
      <alignment vertical="center"/>
    </xf>
    <xf numFmtId="176" fontId="7" fillId="0" borderId="0"/>
    <xf numFmtId="176" fontId="7" fillId="0" borderId="0">
      <alignment vertical="center"/>
    </xf>
    <xf numFmtId="176" fontId="7" fillId="0" borderId="0"/>
    <xf numFmtId="176" fontId="7" fillId="0" borderId="0">
      <alignment vertical="center"/>
    </xf>
    <xf numFmtId="0" fontId="8" fillId="0" borderId="0"/>
    <xf numFmtId="176" fontId="7" fillId="0" borderId="0">
      <alignment vertical="center"/>
    </xf>
    <xf numFmtId="176" fontId="7" fillId="0" borderId="0"/>
    <xf numFmtId="176" fontId="7" fillId="0" borderId="0">
      <alignment vertical="center"/>
    </xf>
    <xf numFmtId="176" fontId="7" fillId="0" borderId="0">
      <alignment vertical="center"/>
    </xf>
    <xf numFmtId="0" fontId="1" fillId="0" borderId="0">
      <alignment vertical="center"/>
    </xf>
    <xf numFmtId="0" fontId="1" fillId="0" borderId="0">
      <alignment vertical="center"/>
    </xf>
    <xf numFmtId="0" fontId="6" fillId="0" borderId="0">
      <alignment vertical="center"/>
    </xf>
    <xf numFmtId="176" fontId="7" fillId="0" borderId="0"/>
    <xf numFmtId="0" fontId="8" fillId="0" borderId="0"/>
    <xf numFmtId="176" fontId="7" fillId="0" borderId="0">
      <alignment vertical="center"/>
    </xf>
    <xf numFmtId="176" fontId="7" fillId="0" borderId="0"/>
    <xf numFmtId="176" fontId="7" fillId="0" borderId="0">
      <alignment vertical="center"/>
    </xf>
    <xf numFmtId="176" fontId="7" fillId="0" borderId="0">
      <alignment vertical="center"/>
    </xf>
    <xf numFmtId="176" fontId="7" fillId="0" borderId="0"/>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0" fontId="1" fillId="0" borderId="0">
      <alignment vertical="center"/>
    </xf>
    <xf numFmtId="0" fontId="6" fillId="0" borderId="0">
      <alignment vertical="center"/>
    </xf>
    <xf numFmtId="0" fontId="8" fillId="0" borderId="0"/>
    <xf numFmtId="176" fontId="7" fillId="0" borderId="0">
      <alignment vertical="center"/>
    </xf>
    <xf numFmtId="176" fontId="7" fillId="0" borderId="0"/>
    <xf numFmtId="176" fontId="7" fillId="0" borderId="0">
      <alignment vertical="center"/>
    </xf>
    <xf numFmtId="176" fontId="7" fillId="0" borderId="0">
      <alignment vertical="center"/>
    </xf>
    <xf numFmtId="176" fontId="7" fillId="0" borderId="0"/>
    <xf numFmtId="176" fontId="7" fillId="0" borderId="0"/>
    <xf numFmtId="176" fontId="7" fillId="0" borderId="0">
      <alignment vertical="center"/>
    </xf>
    <xf numFmtId="0" fontId="6" fillId="0" borderId="0">
      <alignment vertical="center"/>
    </xf>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14" fillId="0" borderId="0" applyNumberFormat="0" applyFont="0" applyFill="0" applyBorder="0" applyAlignment="0" applyProtection="0"/>
    <xf numFmtId="176" fontId="3" fillId="0" borderId="0"/>
    <xf numFmtId="176" fontId="3" fillId="0" borderId="0"/>
    <xf numFmtId="176" fontId="3" fillId="0" borderId="0"/>
    <xf numFmtId="176" fontId="3" fillId="0" borderId="0"/>
    <xf numFmtId="176" fontId="7" fillId="0" borderId="0">
      <alignment vertical="center"/>
    </xf>
    <xf numFmtId="0" fontId="14" fillId="0" borderId="0"/>
    <xf numFmtId="176" fontId="14" fillId="0" borderId="0"/>
    <xf numFmtId="0" fontId="14" fillId="0" borderId="0"/>
    <xf numFmtId="176" fontId="14" fillId="0" borderId="0"/>
    <xf numFmtId="0" fontId="1" fillId="0" borderId="0">
      <alignment vertical="center"/>
    </xf>
    <xf numFmtId="0" fontId="6"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5" fillId="0" borderId="0">
      <alignment vertical="center"/>
    </xf>
    <xf numFmtId="176" fontId="15" fillId="0" borderId="0">
      <alignment vertical="center"/>
    </xf>
    <xf numFmtId="0" fontId="15" fillId="0" borderId="0">
      <alignment vertical="center"/>
    </xf>
    <xf numFmtId="176" fontId="15" fillId="0" borderId="0">
      <alignment vertical="center"/>
    </xf>
    <xf numFmtId="176" fontId="7" fillId="0" borderId="0">
      <alignment vertical="center"/>
    </xf>
    <xf numFmtId="0" fontId="14" fillId="0" borderId="0"/>
    <xf numFmtId="176" fontId="14" fillId="0" borderId="0"/>
    <xf numFmtId="0" fontId="14" fillId="0" borderId="0"/>
    <xf numFmtId="176" fontId="14" fillId="0" borderId="0"/>
    <xf numFmtId="0" fontId="14" fillId="0" borderId="0"/>
    <xf numFmtId="176" fontId="14" fillId="0" borderId="0"/>
    <xf numFmtId="0" fontId="14" fillId="0" borderId="0"/>
    <xf numFmtId="176" fontId="14" fillId="0" borderId="0"/>
    <xf numFmtId="0" fontId="14" fillId="0" borderId="0"/>
    <xf numFmtId="176" fontId="14" fillId="0" borderId="0"/>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6" fillId="0" borderId="0">
      <alignment vertical="center"/>
    </xf>
    <xf numFmtId="0" fontId="6" fillId="0" borderId="0">
      <alignment vertical="center"/>
    </xf>
    <xf numFmtId="0" fontId="4" fillId="0" borderId="0">
      <alignment vertical="center"/>
    </xf>
    <xf numFmtId="176" fontId="4" fillId="0" borderId="0">
      <alignment vertical="center"/>
    </xf>
    <xf numFmtId="0" fontId="6" fillId="0" borderId="0">
      <alignment vertical="center"/>
    </xf>
    <xf numFmtId="176" fontId="7"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7" fillId="0" borderId="0">
      <alignment vertical="center"/>
    </xf>
    <xf numFmtId="0" fontId="6" fillId="0" borderId="0">
      <alignment vertical="center"/>
    </xf>
    <xf numFmtId="176" fontId="7"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7" fillId="0" borderId="0">
      <alignment vertical="center"/>
    </xf>
    <xf numFmtId="0" fontId="6"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6" fillId="0" borderId="0">
      <alignment vertical="center"/>
    </xf>
    <xf numFmtId="176" fontId="7"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4" fillId="0" borderId="0">
      <alignment vertical="center"/>
    </xf>
    <xf numFmtId="0" fontId="6" fillId="0" borderId="0">
      <alignment vertical="center"/>
    </xf>
    <xf numFmtId="176" fontId="7" fillId="0" borderId="0">
      <alignment vertical="center"/>
    </xf>
    <xf numFmtId="176" fontId="4" fillId="0" borderId="0">
      <alignment vertical="center"/>
    </xf>
    <xf numFmtId="176" fontId="7" fillId="0" borderId="0">
      <alignment vertical="center"/>
    </xf>
    <xf numFmtId="176" fontId="4" fillId="0" borderId="0">
      <alignment vertical="center"/>
    </xf>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8" fillId="0" borderId="0"/>
    <xf numFmtId="176" fontId="3" fillId="0" borderId="0"/>
    <xf numFmtId="176" fontId="3" fillId="0" borderId="0"/>
    <xf numFmtId="176" fontId="3" fillId="0" borderId="0"/>
    <xf numFmtId="176" fontId="7" fillId="0" borderId="0"/>
    <xf numFmtId="176" fontId="7" fillId="0" borderId="0"/>
    <xf numFmtId="176" fontId="7" fillId="0" borderId="0"/>
    <xf numFmtId="176" fontId="7" fillId="0" borderId="0"/>
    <xf numFmtId="0" fontId="6" fillId="0" borderId="0">
      <alignment vertical="center"/>
    </xf>
    <xf numFmtId="0" fontId="8" fillId="0" borderId="0"/>
    <xf numFmtId="176" fontId="7" fillId="0" borderId="0">
      <alignment vertical="center"/>
    </xf>
    <xf numFmtId="176" fontId="7" fillId="0" borderId="0"/>
    <xf numFmtId="176" fontId="7" fillId="0" borderId="0">
      <alignment vertical="center"/>
    </xf>
    <xf numFmtId="176" fontId="7" fillId="0" borderId="0">
      <alignment vertical="center"/>
    </xf>
    <xf numFmtId="176" fontId="7" fillId="0" borderId="0"/>
    <xf numFmtId="176" fontId="7" fillId="0" borderId="0"/>
    <xf numFmtId="176" fontId="7" fillId="0" borderId="0">
      <alignment vertical="center"/>
    </xf>
    <xf numFmtId="0" fontId="6" fillId="0" borderId="0">
      <alignment vertical="center"/>
    </xf>
    <xf numFmtId="0" fontId="8" fillId="0" borderId="0"/>
    <xf numFmtId="176" fontId="7" fillId="0" borderId="0">
      <alignment vertical="center"/>
    </xf>
    <xf numFmtId="176" fontId="7" fillId="0" borderId="0"/>
    <xf numFmtId="176" fontId="7" fillId="0" borderId="0">
      <alignment vertical="center"/>
    </xf>
    <xf numFmtId="176" fontId="7" fillId="0" borderId="0">
      <alignment vertical="center"/>
    </xf>
    <xf numFmtId="176" fontId="7" fillId="0" borderId="0"/>
    <xf numFmtId="176" fontId="7" fillId="0" borderId="0"/>
    <xf numFmtId="176" fontId="7" fillId="0" borderId="0">
      <alignment vertical="center"/>
    </xf>
    <xf numFmtId="0" fontId="6" fillId="0" borderId="0">
      <alignment vertical="center"/>
    </xf>
    <xf numFmtId="0" fontId="8" fillId="0" borderId="0"/>
    <xf numFmtId="176" fontId="7" fillId="0" borderId="0">
      <alignment vertical="center"/>
    </xf>
    <xf numFmtId="176" fontId="7" fillId="0" borderId="0">
      <alignment vertical="center"/>
    </xf>
    <xf numFmtId="176" fontId="7" fillId="0" borderId="0">
      <alignment vertical="center"/>
    </xf>
    <xf numFmtId="176" fontId="7" fillId="0" borderId="0"/>
    <xf numFmtId="176" fontId="7" fillId="0" borderId="0"/>
    <xf numFmtId="176" fontId="7" fillId="0" borderId="0">
      <alignment vertical="center"/>
    </xf>
    <xf numFmtId="176" fontId="7" fillId="0" borderId="0"/>
    <xf numFmtId="176" fontId="7" fillId="0" borderId="0">
      <alignment vertical="center"/>
    </xf>
    <xf numFmtId="0" fontId="6" fillId="0" borderId="0">
      <alignment vertical="center"/>
    </xf>
    <xf numFmtId="0" fontId="8" fillId="0" borderId="0"/>
    <xf numFmtId="176" fontId="7" fillId="0" borderId="0">
      <alignment vertical="center"/>
    </xf>
    <xf numFmtId="176" fontId="7" fillId="0" borderId="0"/>
    <xf numFmtId="176" fontId="7" fillId="0" borderId="0">
      <alignment vertical="center"/>
    </xf>
    <xf numFmtId="176" fontId="7" fillId="0" borderId="0">
      <alignment vertical="center"/>
    </xf>
    <xf numFmtId="176" fontId="7" fillId="0" borderId="0"/>
    <xf numFmtId="176" fontId="7" fillId="0" borderId="0"/>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176" fontId="7" fillId="0" borderId="0">
      <alignment vertical="center"/>
    </xf>
    <xf numFmtId="0" fontId="6" fillId="0" borderId="0">
      <alignment vertical="center"/>
    </xf>
    <xf numFmtId="0" fontId="8" fillId="0" borderId="0"/>
    <xf numFmtId="176" fontId="7" fillId="0" borderId="0">
      <alignment vertical="center"/>
    </xf>
    <xf numFmtId="176" fontId="7" fillId="0" borderId="0">
      <alignment vertical="center"/>
    </xf>
    <xf numFmtId="176" fontId="7" fillId="0" borderId="0">
      <alignment vertical="center"/>
    </xf>
    <xf numFmtId="176" fontId="7" fillId="0" borderId="0"/>
    <xf numFmtId="176" fontId="7" fillId="0" borderId="0"/>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3" fillId="0" borderId="0">
      <alignment vertical="center"/>
    </xf>
    <xf numFmtId="0" fontId="14" fillId="0" borderId="0"/>
    <xf numFmtId="0" fontId="14" fillId="0" borderId="0"/>
    <xf numFmtId="176" fontId="14" fillId="0" borderId="0"/>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176" fontId="14" fillId="0" borderId="0"/>
    <xf numFmtId="0" fontId="14" fillId="0" borderId="0"/>
    <xf numFmtId="176" fontId="14" fillId="0" borderId="0"/>
    <xf numFmtId="0" fontId="3" fillId="0" borderId="0">
      <alignment vertical="center"/>
    </xf>
    <xf numFmtId="0" fontId="14" fillId="0" borderId="0"/>
    <xf numFmtId="176" fontId="14" fillId="0" borderId="0"/>
    <xf numFmtId="0" fontId="14" fillId="0" borderId="0"/>
    <xf numFmtId="176" fontId="14" fillId="0" borderId="0"/>
    <xf numFmtId="176"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176" fontId="6" fillId="0" borderId="0">
      <alignment vertical="center"/>
    </xf>
    <xf numFmtId="0" fontId="14" fillId="0" borderId="0" applyNumberFormat="0" applyFont="0" applyFill="0" applyBorder="0" applyAlignment="0" applyProtection="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177" fontId="6" fillId="0" borderId="0">
      <alignment vertical="center"/>
    </xf>
    <xf numFmtId="0" fontId="6"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0" fontId="4" fillId="0" borderId="0" applyProtection="0">
      <alignment vertical="center"/>
    </xf>
    <xf numFmtId="176" fontId="4" fillId="0" borderId="0" applyProtection="0">
      <alignment vertical="center"/>
    </xf>
    <xf numFmtId="176" fontId="4" fillId="0" borderId="0" applyProtection="0">
      <alignment vertical="center"/>
    </xf>
    <xf numFmtId="176" fontId="4"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176"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3" fillId="0" borderId="0">
      <alignment vertical="center"/>
    </xf>
    <xf numFmtId="176" fontId="3"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6" fillId="0" borderId="0">
      <alignment vertical="center"/>
    </xf>
    <xf numFmtId="176" fontId="7" fillId="0" borderId="0">
      <alignment vertical="center"/>
    </xf>
    <xf numFmtId="0" fontId="6"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7" fillId="0" borderId="0">
      <alignment vertical="center"/>
    </xf>
    <xf numFmtId="176" fontId="7"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7" fillId="0" borderId="0">
      <alignment vertical="center"/>
    </xf>
    <xf numFmtId="0" fontId="1" fillId="0" borderId="0">
      <alignment vertical="center"/>
    </xf>
    <xf numFmtId="0" fontId="6"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3" fillId="0" borderId="0">
      <alignment vertical="center"/>
    </xf>
    <xf numFmtId="176" fontId="3" fillId="0" borderId="0">
      <alignment vertical="center"/>
    </xf>
    <xf numFmtId="0" fontId="3" fillId="0" borderId="0">
      <alignment vertical="center"/>
    </xf>
    <xf numFmtId="176" fontId="3"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14" fillId="0" borderId="0"/>
    <xf numFmtId="0" fontId="14" fillId="0" borderId="0"/>
    <xf numFmtId="176" fontId="14" fillId="0" borderId="0"/>
    <xf numFmtId="0" fontId="14" fillId="0" borderId="0"/>
    <xf numFmtId="176" fontId="14" fillId="0" borderId="0"/>
    <xf numFmtId="176" fontId="14" fillId="0" borderId="0"/>
    <xf numFmtId="0" fontId="6" fillId="0" borderId="0">
      <alignment vertical="center"/>
    </xf>
    <xf numFmtId="0" fontId="6" fillId="0" borderId="0">
      <alignment vertical="center"/>
    </xf>
    <xf numFmtId="176" fontId="7" fillId="0" borderId="0">
      <alignment vertical="center"/>
    </xf>
    <xf numFmtId="0" fontId="6"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6"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0" fontId="6"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176" fontId="7" fillId="0" borderId="0">
      <alignment vertical="center"/>
    </xf>
    <xf numFmtId="0" fontId="1" fillId="0" borderId="0">
      <alignment vertical="center"/>
    </xf>
    <xf numFmtId="0" fontId="1" fillId="0" borderId="0">
      <alignment vertical="center"/>
    </xf>
    <xf numFmtId="176" fontId="7" fillId="0" borderId="0">
      <alignment vertical="center"/>
    </xf>
    <xf numFmtId="0" fontId="1"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176" fontId="7" fillId="0" borderId="0">
      <alignment vertical="center"/>
    </xf>
    <xf numFmtId="176" fontId="7" fillId="0" borderId="0">
      <alignment vertical="center"/>
    </xf>
    <xf numFmtId="0" fontId="6" fillId="0" borderId="0">
      <alignment vertical="center"/>
    </xf>
    <xf numFmtId="0" fontId="6" fillId="0" borderId="0">
      <alignment vertical="center"/>
    </xf>
    <xf numFmtId="176" fontId="7" fillId="0" borderId="0">
      <alignment vertical="center"/>
    </xf>
    <xf numFmtId="176" fontId="7" fillId="0" borderId="0">
      <alignment vertical="center"/>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76" fontId="17" fillId="0" borderId="0" applyNumberFormat="0" applyFill="0" applyBorder="0" applyAlignment="0" applyProtection="0">
      <alignment vertical="top"/>
      <protection locked="0"/>
    </xf>
    <xf numFmtId="176" fontId="17" fillId="0" borderId="0" applyNumberFormat="0" applyFill="0" applyBorder="0" applyAlignment="0" applyProtection="0">
      <alignment vertical="top"/>
      <protection locked="0"/>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0"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7" borderId="0" applyNumberFormat="0" applyBorder="0" applyAlignment="0" applyProtection="0">
      <alignment vertical="center"/>
    </xf>
    <xf numFmtId="176"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0"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7" borderId="0" applyNumberFormat="0" applyBorder="0" applyAlignment="0" applyProtection="0">
      <alignment vertical="center"/>
    </xf>
    <xf numFmtId="176"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176" fontId="18" fillId="7" borderId="0" applyNumberFormat="0" applyBorder="0" applyAlignment="0" applyProtection="0">
      <alignment vertical="center"/>
    </xf>
    <xf numFmtId="0" fontId="18" fillId="6" borderId="0" applyNumberFormat="0" applyBorder="0" applyAlignment="0" applyProtection="0">
      <alignment vertical="center"/>
    </xf>
    <xf numFmtId="176" fontId="18" fillId="7" borderId="0" applyNumberFormat="0" applyBorder="0" applyAlignment="0" applyProtection="0">
      <alignment vertical="center"/>
    </xf>
    <xf numFmtId="176" fontId="18" fillId="7" borderId="0" applyNumberFormat="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176" fontId="19" fillId="0" borderId="5" applyNumberFormat="0" applyFill="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0" fillId="30"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176" fontId="20" fillId="31" borderId="6" applyNumberFormat="0" applyAlignment="0" applyProtection="0">
      <alignment vertical="center"/>
    </xf>
    <xf numFmtId="0" fontId="21" fillId="32" borderId="7" applyNumberFormat="0" applyAlignment="0" applyProtection="0">
      <alignment vertical="center"/>
    </xf>
    <xf numFmtId="0" fontId="21" fillId="32" borderId="7" applyNumberFormat="0" applyAlignment="0" applyProtection="0">
      <alignment vertical="center"/>
    </xf>
    <xf numFmtId="0" fontId="21" fillId="32"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0" fontId="21" fillId="33" borderId="7" applyNumberFormat="0" applyAlignment="0" applyProtection="0">
      <alignment vertical="center"/>
    </xf>
    <xf numFmtId="176" fontId="21" fillId="33" borderId="7" applyNumberFormat="0" applyAlignment="0" applyProtection="0">
      <alignment vertical="center"/>
    </xf>
    <xf numFmtId="0" fontId="21" fillId="33" borderId="7" applyNumberFormat="0" applyAlignment="0" applyProtection="0">
      <alignment vertical="center"/>
    </xf>
    <xf numFmtId="176" fontId="21" fillId="33" borderId="7" applyNumberFormat="0" applyAlignment="0" applyProtection="0">
      <alignment vertical="center"/>
    </xf>
    <xf numFmtId="0" fontId="21" fillId="33" borderId="7" applyNumberFormat="0" applyAlignment="0" applyProtection="0">
      <alignment vertical="center"/>
    </xf>
    <xf numFmtId="176" fontId="21" fillId="33"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0" fontId="21" fillId="33" borderId="7" applyNumberFormat="0" applyAlignment="0" applyProtection="0">
      <alignment vertical="center"/>
    </xf>
    <xf numFmtId="176" fontId="21" fillId="33" borderId="7" applyNumberFormat="0" applyAlignment="0" applyProtection="0">
      <alignment vertical="center"/>
    </xf>
    <xf numFmtId="0" fontId="21" fillId="33" borderId="7" applyNumberFormat="0" applyAlignment="0" applyProtection="0">
      <alignment vertical="center"/>
    </xf>
    <xf numFmtId="176" fontId="21" fillId="33" borderId="7" applyNumberFormat="0" applyAlignment="0" applyProtection="0">
      <alignment vertical="center"/>
    </xf>
    <xf numFmtId="0" fontId="21" fillId="33" borderId="7" applyNumberFormat="0" applyAlignment="0" applyProtection="0">
      <alignment vertical="center"/>
    </xf>
    <xf numFmtId="176" fontId="21" fillId="33"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0" fontId="21" fillId="32"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176" fontId="21" fillId="33" borderId="7" applyNumberFormat="0" applyAlignment="0" applyProtection="0">
      <alignment vertical="center"/>
    </xf>
    <xf numFmtId="0" fontId="21" fillId="32" borderId="7" applyNumberFormat="0" applyAlignment="0" applyProtection="0">
      <alignment vertical="center"/>
    </xf>
    <xf numFmtId="176" fontId="21" fillId="33" borderId="7" applyNumberFormat="0" applyAlignment="0" applyProtection="0">
      <alignment vertical="center"/>
    </xf>
    <xf numFmtId="176" fontId="21" fillId="33" borderId="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176"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176"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176" fontId="24" fillId="0" borderId="8" applyNumberFormat="0" applyFill="0" applyAlignment="0" applyProtection="0">
      <alignment vertical="center"/>
    </xf>
    <xf numFmtId="0" fontId="24" fillId="0" borderId="8" applyNumberFormat="0" applyFill="0" applyAlignment="0" applyProtection="0">
      <alignment vertical="center"/>
    </xf>
    <xf numFmtId="176" fontId="24" fillId="0" borderId="8" applyNumberFormat="0" applyFill="0" applyAlignment="0" applyProtection="0">
      <alignment vertical="center"/>
    </xf>
    <xf numFmtId="176" fontId="24" fillId="0" borderId="8" applyNumberFormat="0" applyFill="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4"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8"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8"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4"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7" fillId="0" borderId="0" applyFont="0" applyFill="0" applyBorder="0" applyAlignment="0" applyProtection="0">
      <alignment vertical="center"/>
    </xf>
    <xf numFmtId="43" fontId="1"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0"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5" borderId="0" applyNumberFormat="0" applyBorder="0" applyAlignment="0" applyProtection="0">
      <alignment vertical="center"/>
    </xf>
    <xf numFmtId="176"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4" borderId="0" applyNumberFormat="0" applyBorder="0" applyAlignment="0" applyProtection="0">
      <alignment vertical="center"/>
    </xf>
    <xf numFmtId="176" fontId="5" fillId="35" borderId="0" applyNumberFormat="0" applyBorder="0" applyAlignment="0" applyProtection="0">
      <alignment vertical="center"/>
    </xf>
    <xf numFmtId="176"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0"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7" borderId="0" applyNumberFormat="0" applyBorder="0" applyAlignment="0" applyProtection="0">
      <alignment vertical="center"/>
    </xf>
    <xf numFmtId="176"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6" borderId="0" applyNumberFormat="0" applyBorder="0" applyAlignment="0" applyProtection="0">
      <alignment vertical="center"/>
    </xf>
    <xf numFmtId="176" fontId="5" fillId="37" borderId="0" applyNumberFormat="0" applyBorder="0" applyAlignment="0" applyProtection="0">
      <alignment vertical="center"/>
    </xf>
    <xf numFmtId="176"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0"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9" borderId="0" applyNumberFormat="0" applyBorder="0" applyAlignment="0" applyProtection="0">
      <alignment vertical="center"/>
    </xf>
    <xf numFmtId="176"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38" borderId="0" applyNumberFormat="0" applyBorder="0" applyAlignment="0" applyProtection="0">
      <alignment vertical="center"/>
    </xf>
    <xf numFmtId="176" fontId="5" fillId="39" borderId="0" applyNumberFormat="0" applyBorder="0" applyAlignment="0" applyProtection="0">
      <alignment vertical="center"/>
    </xf>
    <xf numFmtId="176" fontId="5" fillId="3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5"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4" borderId="0" applyNumberFormat="0" applyBorder="0" applyAlignment="0" applyProtection="0">
      <alignment vertical="center"/>
    </xf>
    <xf numFmtId="176" fontId="5" fillId="25" borderId="0" applyNumberFormat="0" applyBorder="0" applyAlignment="0" applyProtection="0">
      <alignment vertical="center"/>
    </xf>
    <xf numFmtId="176"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7"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26" borderId="0" applyNumberFormat="0" applyBorder="0" applyAlignment="0" applyProtection="0">
      <alignment vertical="center"/>
    </xf>
    <xf numFmtId="176" fontId="5" fillId="27" borderId="0" applyNumberFormat="0" applyBorder="0" applyAlignment="0" applyProtection="0">
      <alignment vertical="center"/>
    </xf>
    <xf numFmtId="176" fontId="5" fillId="27"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0"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1" borderId="0" applyNumberFormat="0" applyBorder="0" applyAlignment="0" applyProtection="0">
      <alignment vertical="center"/>
    </xf>
    <xf numFmtId="176"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176" fontId="5" fillId="41" borderId="0" applyNumberFormat="0" applyBorder="0" applyAlignment="0" applyProtection="0">
      <alignment vertical="center"/>
    </xf>
    <xf numFmtId="0" fontId="5" fillId="40" borderId="0" applyNumberFormat="0" applyBorder="0" applyAlignment="0" applyProtection="0">
      <alignment vertical="center"/>
    </xf>
    <xf numFmtId="176" fontId="5" fillId="41" borderId="0" applyNumberFormat="0" applyBorder="0" applyAlignment="0" applyProtection="0">
      <alignment vertical="center"/>
    </xf>
    <xf numFmtId="176" fontId="5" fillId="4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0"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3" borderId="0" applyNumberFormat="0" applyBorder="0" applyAlignment="0" applyProtection="0">
      <alignment vertical="center"/>
    </xf>
    <xf numFmtId="176"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0"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3" borderId="0" applyNumberFormat="0" applyBorder="0" applyAlignment="0" applyProtection="0">
      <alignment vertical="center"/>
    </xf>
    <xf numFmtId="176"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176" fontId="25" fillId="43" borderId="0" applyNumberFormat="0" applyBorder="0" applyAlignment="0" applyProtection="0">
      <alignment vertical="center"/>
    </xf>
    <xf numFmtId="0" fontId="25" fillId="42" borderId="0" applyNumberFormat="0" applyBorder="0" applyAlignment="0" applyProtection="0">
      <alignment vertical="center"/>
    </xf>
    <xf numFmtId="176" fontId="25" fillId="43" borderId="0" applyNumberFormat="0" applyBorder="0" applyAlignment="0" applyProtection="0">
      <alignment vertical="center"/>
    </xf>
    <xf numFmtId="176" fontId="25" fillId="43" borderId="0" applyNumberFormat="0" applyBorder="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6" fillId="30"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176" fontId="26" fillId="31" borderId="9"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176" fontId="27" fillId="13" borderId="6" applyNumberFormat="0" applyAlignment="0" applyProtection="0">
      <alignment vertical="center"/>
    </xf>
    <xf numFmtId="0" fontId="27" fillId="13" borderId="6" applyNumberFormat="0" applyAlignment="0" applyProtection="0">
      <alignment vertical="center"/>
    </xf>
    <xf numFmtId="0"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176" fontId="27" fillId="13" borderId="6" applyNumberFormat="0" applyAlignment="0" applyProtection="0">
      <alignment vertical="center"/>
    </xf>
    <xf numFmtId="176" fontId="27" fillId="13" borderId="6" applyNumberFormat="0" applyAlignment="0" applyProtection="0">
      <alignment vertical="center"/>
    </xf>
    <xf numFmtId="0" fontId="27" fillId="12" borderId="6" applyNumberFormat="0" applyAlignment="0" applyProtection="0">
      <alignment vertical="center"/>
    </xf>
    <xf numFmtId="0" fontId="27" fillId="12" borderId="6" applyNumberForma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0" fontId="3" fillId="44"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xf numFmtId="176" fontId="3" fillId="45" borderId="10" applyNumberFormat="0" applyFont="0" applyAlignment="0" applyProtection="0">
      <alignment vertical="center"/>
    </xf>
  </cellStyleXfs>
  <cellXfs count="20">
    <xf numFmtId="0" fontId="0" fillId="0" borderId="0" xfId="0">
      <alignment vertical="center"/>
    </xf>
    <xf numFmtId="0" fontId="28" fillId="0" borderId="11" xfId="4736" applyFont="1" applyFill="1" applyBorder="1">
      <alignment vertical="center"/>
    </xf>
    <xf numFmtId="0" fontId="29" fillId="0" borderId="11" xfId="4736" applyFont="1" applyFill="1" applyBorder="1" applyAlignment="1">
      <alignment horizontal="left" vertical="center" wrapText="1"/>
    </xf>
    <xf numFmtId="176" fontId="28" fillId="0" borderId="11" xfId="4736" applyNumberFormat="1" applyFont="1" applyFill="1" applyBorder="1" applyAlignment="1">
      <alignment vertical="center"/>
    </xf>
    <xf numFmtId="176" fontId="28" fillId="0" borderId="15" xfId="4736" applyNumberFormat="1" applyFont="1" applyFill="1" applyBorder="1" applyAlignment="1">
      <alignment vertical="center"/>
    </xf>
    <xf numFmtId="0" fontId="31" fillId="0" borderId="0" xfId="0" applyFont="1" applyFill="1" applyAlignment="1">
      <alignment vertical="center"/>
    </xf>
    <xf numFmtId="0" fontId="32" fillId="0" borderId="1" xfId="0" applyFont="1" applyFill="1" applyBorder="1" applyAlignment="1">
      <alignment horizontal="center" vertical="center"/>
    </xf>
    <xf numFmtId="43" fontId="33" fillId="0" borderId="11" xfId="23277" applyFont="1" applyFill="1" applyBorder="1">
      <alignment vertical="center"/>
    </xf>
    <xf numFmtId="0" fontId="29" fillId="0" borderId="11" xfId="4736" applyFont="1" applyFill="1" applyBorder="1">
      <alignment vertical="center"/>
    </xf>
    <xf numFmtId="0" fontId="31" fillId="0" borderId="0" xfId="0" applyFont="1" applyFill="1" applyAlignment="1">
      <alignment horizontal="center" vertical="center"/>
    </xf>
    <xf numFmtId="0" fontId="28" fillId="0" borderId="13" xfId="4736" applyFont="1" applyFill="1" applyBorder="1">
      <alignment vertical="center"/>
    </xf>
    <xf numFmtId="0" fontId="28" fillId="0" borderId="14" xfId="4736" applyFont="1" applyFill="1" applyBorder="1">
      <alignment vertical="center"/>
    </xf>
    <xf numFmtId="0" fontId="31" fillId="0" borderId="0" xfId="0" applyFont="1" applyFill="1" applyAlignment="1">
      <alignment vertical="center" wrapText="1"/>
    </xf>
    <xf numFmtId="43" fontId="34" fillId="0" borderId="0" xfId="1" applyNumberFormat="1" applyFont="1" applyFill="1" applyAlignment="1">
      <alignment vertical="center"/>
    </xf>
    <xf numFmtId="0" fontId="35" fillId="0" borderId="11" xfId="4736" applyFont="1" applyFill="1" applyBorder="1" applyAlignment="1">
      <alignment horizontal="center" vertical="center" wrapText="1"/>
    </xf>
    <xf numFmtId="49" fontId="35" fillId="0" borderId="11" xfId="4736" applyNumberFormat="1" applyFont="1" applyFill="1" applyBorder="1" applyAlignment="1">
      <alignment horizontal="center" vertical="center" wrapText="1"/>
    </xf>
    <xf numFmtId="0" fontId="35" fillId="0" borderId="14" xfId="4736" applyFont="1" applyFill="1" applyBorder="1" applyAlignment="1">
      <alignment horizontal="center" vertical="center" wrapText="1"/>
    </xf>
    <xf numFmtId="0" fontId="30" fillId="0" borderId="0" xfId="0" applyFont="1" applyFill="1" applyAlignment="1">
      <alignment horizontal="center" vertical="center" wrapText="1"/>
    </xf>
    <xf numFmtId="0" fontId="32"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cellXfs>
  <cellStyles count="59681">
    <cellStyle name="20% - 强调文字颜色 1 2" xfId="3"/>
    <cellStyle name="20% - 强调文字颜色 1 2 10" xfId="4"/>
    <cellStyle name="20% - 强调文字颜色 1 2 10 2" xfId="5"/>
    <cellStyle name="20% - 强调文字颜色 1 2 11" xfId="6"/>
    <cellStyle name="20% - 强调文字颜色 1 2 2" xfId="7"/>
    <cellStyle name="20% - 强调文字颜色 1 2 2 2" xfId="8"/>
    <cellStyle name="20% - 强调文字颜色 1 2 2 2 2" xfId="9"/>
    <cellStyle name="20% - 强调文字颜色 1 2 2 2 2 2" xfId="10"/>
    <cellStyle name="20% - 强调文字颜色 1 2 2 2 2 2 2" xfId="11"/>
    <cellStyle name="20% - 强调文字颜色 1 2 2 2 2 2 2 2" xfId="12"/>
    <cellStyle name="20% - 强调文字颜色 1 2 2 2 2 2 3" xfId="13"/>
    <cellStyle name="20% - 强调文字颜色 1 2 2 2 2 2 3 2" xfId="14"/>
    <cellStyle name="20% - 强调文字颜色 1 2 2 2 2 2 3 2 2" xfId="15"/>
    <cellStyle name="20% - 强调文字颜色 1 2 2 2 2 2 3 3" xfId="16"/>
    <cellStyle name="20% - 强调文字颜色 1 2 2 2 2 2 3 3 2" xfId="17"/>
    <cellStyle name="20% - 强调文字颜色 1 2 2 2 2 2 3 4" xfId="18"/>
    <cellStyle name="20% - 强调文字颜色 1 2 2 2 2 2 3 4 2" xfId="19"/>
    <cellStyle name="20% - 强调文字颜色 1 2 2 2 2 2 3 5" xfId="20"/>
    <cellStyle name="20% - 强调文字颜色 1 2 2 2 2 2 4" xfId="21"/>
    <cellStyle name="20% - 强调文字颜色 1 2 2 2 2 3" xfId="22"/>
    <cellStyle name="20% - 强调文字颜色 1 2 2 2 2 3 2" xfId="23"/>
    <cellStyle name="20% - 强调文字颜色 1 2 2 2 2 4" xfId="24"/>
    <cellStyle name="20% - 强调文字颜色 1 2 2 2 3" xfId="25"/>
    <cellStyle name="20% - 强调文字颜色 1 2 2 2 3 2" xfId="26"/>
    <cellStyle name="20% - 强调文字颜色 1 2 2 2 4" xfId="27"/>
    <cellStyle name="20% - 强调文字颜色 1 2 2 2 4 2" xfId="28"/>
    <cellStyle name="20% - 强调文字颜色 1 2 2 2 4 2 2" xfId="29"/>
    <cellStyle name="20% - 强调文字颜色 1 2 2 2 4 3" xfId="30"/>
    <cellStyle name="20% - 强调文字颜色 1 2 2 2 4 3 2" xfId="31"/>
    <cellStyle name="20% - 强调文字颜色 1 2 2 2 4 4" xfId="32"/>
    <cellStyle name="20% - 强调文字颜色 1 2 2 2 4 4 2" xfId="33"/>
    <cellStyle name="20% - 强调文字颜色 1 2 2 2 4 5" xfId="34"/>
    <cellStyle name="20% - 强调文字颜色 1 2 2 2 5" xfId="35"/>
    <cellStyle name="20% - 强调文字颜色 1 2 2 3" xfId="36"/>
    <cellStyle name="20% - 强调文字颜色 1 2 2 3 2" xfId="37"/>
    <cellStyle name="20% - 强调文字颜色 1 2 2 3 2 2" xfId="38"/>
    <cellStyle name="20% - 强调文字颜色 1 2 2 3 2 2 2" xfId="39"/>
    <cellStyle name="20% - 强调文字颜色 1 2 2 3 2 3" xfId="40"/>
    <cellStyle name="20% - 强调文字颜色 1 2 2 3 2 3 2" xfId="41"/>
    <cellStyle name="20% - 强调文字颜色 1 2 2 3 2 3 2 2" xfId="42"/>
    <cellStyle name="20% - 强调文字颜色 1 2 2 3 2 3 3" xfId="43"/>
    <cellStyle name="20% - 强调文字颜色 1 2 2 3 2 3 3 2" xfId="44"/>
    <cellStyle name="20% - 强调文字颜色 1 2 2 3 2 3 4" xfId="45"/>
    <cellStyle name="20% - 强调文字颜色 1 2 2 3 2 3 4 2" xfId="46"/>
    <cellStyle name="20% - 强调文字颜色 1 2 2 3 2 3 5" xfId="47"/>
    <cellStyle name="20% - 强调文字颜色 1 2 2 3 2 4" xfId="48"/>
    <cellStyle name="20% - 强调文字颜色 1 2 2 3 3" xfId="49"/>
    <cellStyle name="20% - 强调文字颜色 1 2 2 3 3 2" xfId="50"/>
    <cellStyle name="20% - 强调文字颜色 1 2 2 3 4" xfId="51"/>
    <cellStyle name="20% - 强调文字颜色 1 2 2 4" xfId="52"/>
    <cellStyle name="20% - 强调文字颜色 1 2 2 4 2" xfId="53"/>
    <cellStyle name="20% - 强调文字颜色 1 2 2 4 2 2" xfId="54"/>
    <cellStyle name="20% - 强调文字颜色 1 2 2 4 2 2 2" xfId="55"/>
    <cellStyle name="20% - 强调文字颜色 1 2 2 4 2 3" xfId="56"/>
    <cellStyle name="20% - 强调文字颜色 1 2 2 4 2 3 2" xfId="57"/>
    <cellStyle name="20% - 强调文字颜色 1 2 2 4 2 3 2 2" xfId="58"/>
    <cellStyle name="20% - 强调文字颜色 1 2 2 4 2 3 3" xfId="59"/>
    <cellStyle name="20% - 强调文字颜色 1 2 2 4 2 3 3 2" xfId="60"/>
    <cellStyle name="20% - 强调文字颜色 1 2 2 4 2 3 4" xfId="61"/>
    <cellStyle name="20% - 强调文字颜色 1 2 2 4 2 3 4 2" xfId="62"/>
    <cellStyle name="20% - 强调文字颜色 1 2 2 4 2 3 5" xfId="63"/>
    <cellStyle name="20% - 强调文字颜色 1 2 2 4 2 4" xfId="64"/>
    <cellStyle name="20% - 强调文字颜色 1 2 2 4 3" xfId="65"/>
    <cellStyle name="20% - 强调文字颜色 1 2 2 4 3 2" xfId="66"/>
    <cellStyle name="20% - 强调文字颜色 1 2 2 4 4" xfId="67"/>
    <cellStyle name="20% - 强调文字颜色 1 2 2 5" xfId="68"/>
    <cellStyle name="20% - 强调文字颜色 1 2 2 5 2" xfId="69"/>
    <cellStyle name="20% - 强调文字颜色 1 2 2 6" xfId="70"/>
    <cellStyle name="20% - 强调文字颜色 1 2 2 6 2" xfId="71"/>
    <cellStyle name="20% - 强调文字颜色 1 2 2 6 2 2" xfId="72"/>
    <cellStyle name="20% - 强调文字颜色 1 2 2 6 3" xfId="73"/>
    <cellStyle name="20% - 强调文字颜色 1 2 2 6 3 2" xfId="74"/>
    <cellStyle name="20% - 强调文字颜色 1 2 2 6 4" xfId="75"/>
    <cellStyle name="20% - 强调文字颜色 1 2 2 6 4 2" xfId="76"/>
    <cellStyle name="20% - 强调文字颜色 1 2 2 6 5" xfId="77"/>
    <cellStyle name="20% - 强调文字颜色 1 2 2 7" xfId="78"/>
    <cellStyle name="20% - 强调文字颜色 1 2 3" xfId="79"/>
    <cellStyle name="20% - 强调文字颜色 1 2 3 2" xfId="80"/>
    <cellStyle name="20% - 强调文字颜色 1 2 3 2 2" xfId="81"/>
    <cellStyle name="20% - 强调文字颜色 1 2 3 2 2 2" xfId="82"/>
    <cellStyle name="20% - 强调文字颜色 1 2 3 2 2 2 2" xfId="83"/>
    <cellStyle name="20% - 强调文字颜色 1 2 3 2 2 3" xfId="84"/>
    <cellStyle name="20% - 强调文字颜色 1 2 3 2 2 3 2" xfId="85"/>
    <cellStyle name="20% - 强调文字颜色 1 2 3 2 2 3 2 2" xfId="86"/>
    <cellStyle name="20% - 强调文字颜色 1 2 3 2 2 3 3" xfId="87"/>
    <cellStyle name="20% - 强调文字颜色 1 2 3 2 2 3 3 2" xfId="88"/>
    <cellStyle name="20% - 强调文字颜色 1 2 3 2 2 3 4" xfId="89"/>
    <cellStyle name="20% - 强调文字颜色 1 2 3 2 2 3 4 2" xfId="90"/>
    <cellStyle name="20% - 强调文字颜色 1 2 3 2 2 3 5" xfId="91"/>
    <cellStyle name="20% - 强调文字颜色 1 2 3 2 2 4" xfId="92"/>
    <cellStyle name="20% - 强调文字颜色 1 2 3 2 3" xfId="93"/>
    <cellStyle name="20% - 强调文字颜色 1 2 3 2 3 2" xfId="94"/>
    <cellStyle name="20% - 强调文字颜色 1 2 3 2 4" xfId="95"/>
    <cellStyle name="20% - 强调文字颜色 1 2 3 3" xfId="96"/>
    <cellStyle name="20% - 强调文字颜色 1 2 3 3 2" xfId="97"/>
    <cellStyle name="20% - 强调文字颜色 1 2 3 4" xfId="98"/>
    <cellStyle name="20% - 强调文字颜色 1 2 3 4 2" xfId="99"/>
    <cellStyle name="20% - 强调文字颜色 1 2 3 4 2 2" xfId="100"/>
    <cellStyle name="20% - 强调文字颜色 1 2 3 4 3" xfId="101"/>
    <cellStyle name="20% - 强调文字颜色 1 2 3 4 3 2" xfId="102"/>
    <cellStyle name="20% - 强调文字颜色 1 2 3 4 4" xfId="103"/>
    <cellStyle name="20% - 强调文字颜色 1 2 3 4 4 2" xfId="104"/>
    <cellStyle name="20% - 强调文字颜色 1 2 3 4 5" xfId="105"/>
    <cellStyle name="20% - 强调文字颜色 1 2 3 5" xfId="106"/>
    <cellStyle name="20% - 强调文字颜色 1 2 4" xfId="107"/>
    <cellStyle name="20% - 强调文字颜色 1 2 4 2" xfId="108"/>
    <cellStyle name="20% - 强调文字颜色 1 2 4 2 2" xfId="109"/>
    <cellStyle name="20% - 强调文字颜色 1 2 4 2 2 2" xfId="110"/>
    <cellStyle name="20% - 强调文字颜色 1 2 4 2 3" xfId="111"/>
    <cellStyle name="20% - 强调文字颜色 1 2 4 2 3 2" xfId="112"/>
    <cellStyle name="20% - 强调文字颜色 1 2 4 2 3 2 2" xfId="113"/>
    <cellStyle name="20% - 强调文字颜色 1 2 4 2 3 3" xfId="114"/>
    <cellStyle name="20% - 强调文字颜色 1 2 4 2 3 3 2" xfId="115"/>
    <cellStyle name="20% - 强调文字颜色 1 2 4 2 3 4" xfId="116"/>
    <cellStyle name="20% - 强调文字颜色 1 2 4 2 3 4 2" xfId="117"/>
    <cellStyle name="20% - 强调文字颜色 1 2 4 2 3 5" xfId="118"/>
    <cellStyle name="20% - 强调文字颜色 1 2 4 2 4" xfId="119"/>
    <cellStyle name="20% - 强调文字颜色 1 2 4 3" xfId="120"/>
    <cellStyle name="20% - 强调文字颜色 1 2 4 3 2" xfId="121"/>
    <cellStyle name="20% - 强调文字颜色 1 2 4 4" xfId="122"/>
    <cellStyle name="20% - 强调文字颜色 1 2 5" xfId="123"/>
    <cellStyle name="20% - 强调文字颜色 1 2 5 2" xfId="124"/>
    <cellStyle name="20% - 强调文字颜色 1 2 5 2 2" xfId="125"/>
    <cellStyle name="20% - 强调文字颜色 1 2 5 2 2 2" xfId="126"/>
    <cellStyle name="20% - 强调文字颜色 1 2 5 2 3" xfId="127"/>
    <cellStyle name="20% - 强调文字颜色 1 2 5 2 3 2" xfId="128"/>
    <cellStyle name="20% - 强调文字颜色 1 2 5 2 3 2 2" xfId="129"/>
    <cellStyle name="20% - 强调文字颜色 1 2 5 2 3 3" xfId="130"/>
    <cellStyle name="20% - 强调文字颜色 1 2 5 2 3 3 2" xfId="131"/>
    <cellStyle name="20% - 强调文字颜色 1 2 5 2 3 4" xfId="132"/>
    <cellStyle name="20% - 强调文字颜色 1 2 5 2 3 4 2" xfId="133"/>
    <cellStyle name="20% - 强调文字颜色 1 2 5 2 3 5" xfId="134"/>
    <cellStyle name="20% - 强调文字颜色 1 2 5 2 4" xfId="135"/>
    <cellStyle name="20% - 强调文字颜色 1 2 5 3" xfId="136"/>
    <cellStyle name="20% - 强调文字颜色 1 2 5 3 2" xfId="137"/>
    <cellStyle name="20% - 强调文字颜色 1 2 5 4" xfId="138"/>
    <cellStyle name="20% - 强调文字颜色 1 2 6" xfId="139"/>
    <cellStyle name="20% - 强调文字颜色 1 2 6 2" xfId="140"/>
    <cellStyle name="20% - 强调文字颜色 1 2 7" xfId="141"/>
    <cellStyle name="20% - 强调文字颜色 1 2 7 2" xfId="142"/>
    <cellStyle name="20% - 强调文字颜色 1 2 7 2 2" xfId="143"/>
    <cellStyle name="20% - 强调文字颜色 1 2 7 3" xfId="144"/>
    <cellStyle name="20% - 强调文字颜色 1 2 7 3 2" xfId="145"/>
    <cellStyle name="20% - 强调文字颜色 1 2 7 4" xfId="146"/>
    <cellStyle name="20% - 强调文字颜色 1 2 7 4 2" xfId="147"/>
    <cellStyle name="20% - 强调文字颜色 1 2 7 5" xfId="148"/>
    <cellStyle name="20% - 强调文字颜色 1 2 8" xfId="149"/>
    <cellStyle name="20% - 强调文字颜色 1 2 8 2" xfId="150"/>
    <cellStyle name="20% - 强调文字颜色 1 2 9" xfId="151"/>
    <cellStyle name="20% - 强调文字颜色 1 2 9 2" xfId="152"/>
    <cellStyle name="20% - 强调文字颜色 1 3" xfId="153"/>
    <cellStyle name="20% - 强调文字颜色 1 3 2" xfId="154"/>
    <cellStyle name="20% - 强调文字颜色 1 3 2 2" xfId="155"/>
    <cellStyle name="20% - 强调文字颜色 1 3 2 2 2" xfId="156"/>
    <cellStyle name="20% - 强调文字颜色 1 3 2 2 2 2" xfId="157"/>
    <cellStyle name="20% - 强调文字颜色 1 3 2 2 2 2 2" xfId="158"/>
    <cellStyle name="20% - 强调文字颜色 1 3 2 2 2 3" xfId="159"/>
    <cellStyle name="20% - 强调文字颜色 1 3 2 2 2 3 2" xfId="160"/>
    <cellStyle name="20% - 强调文字颜色 1 3 2 2 2 3 2 2" xfId="161"/>
    <cellStyle name="20% - 强调文字颜色 1 3 2 2 2 3 3" xfId="162"/>
    <cellStyle name="20% - 强调文字颜色 1 3 2 2 2 3 3 2" xfId="163"/>
    <cellStyle name="20% - 强调文字颜色 1 3 2 2 2 3 4" xfId="164"/>
    <cellStyle name="20% - 强调文字颜色 1 3 2 2 2 3 4 2" xfId="165"/>
    <cellStyle name="20% - 强调文字颜色 1 3 2 2 2 3 5" xfId="166"/>
    <cellStyle name="20% - 强调文字颜色 1 3 2 2 2 4" xfId="167"/>
    <cellStyle name="20% - 强调文字颜色 1 3 2 2 3" xfId="168"/>
    <cellStyle name="20% - 强调文字颜色 1 3 2 2 3 2" xfId="169"/>
    <cellStyle name="20% - 强调文字颜色 1 3 2 2 4" xfId="170"/>
    <cellStyle name="20% - 强调文字颜色 1 3 2 3" xfId="171"/>
    <cellStyle name="20% - 强调文字颜色 1 3 2 3 2" xfId="172"/>
    <cellStyle name="20% - 强调文字颜色 1 3 2 4" xfId="173"/>
    <cellStyle name="20% - 强调文字颜色 1 3 2 4 2" xfId="174"/>
    <cellStyle name="20% - 强调文字颜色 1 3 2 4 2 2" xfId="175"/>
    <cellStyle name="20% - 强调文字颜色 1 3 2 4 3" xfId="176"/>
    <cellStyle name="20% - 强调文字颜色 1 3 2 4 3 2" xfId="177"/>
    <cellStyle name="20% - 强调文字颜色 1 3 2 4 4" xfId="178"/>
    <cellStyle name="20% - 强调文字颜色 1 3 2 4 4 2" xfId="179"/>
    <cellStyle name="20% - 强调文字颜色 1 3 2 4 5" xfId="180"/>
    <cellStyle name="20% - 强调文字颜色 1 3 2 5" xfId="181"/>
    <cellStyle name="20% - 强调文字颜色 1 3 3" xfId="182"/>
    <cellStyle name="20% - 强调文字颜色 1 3 3 2" xfId="183"/>
    <cellStyle name="20% - 强调文字颜色 1 3 3 2 2" xfId="184"/>
    <cellStyle name="20% - 强调文字颜色 1 3 3 2 2 2" xfId="185"/>
    <cellStyle name="20% - 强调文字颜色 1 3 3 2 3" xfId="186"/>
    <cellStyle name="20% - 强调文字颜色 1 3 3 2 3 2" xfId="187"/>
    <cellStyle name="20% - 强调文字颜色 1 3 3 2 3 2 2" xfId="188"/>
    <cellStyle name="20% - 强调文字颜色 1 3 3 2 3 3" xfId="189"/>
    <cellStyle name="20% - 强调文字颜色 1 3 3 2 3 3 2" xfId="190"/>
    <cellStyle name="20% - 强调文字颜色 1 3 3 2 3 4" xfId="191"/>
    <cellStyle name="20% - 强调文字颜色 1 3 3 2 3 4 2" xfId="192"/>
    <cellStyle name="20% - 强调文字颜色 1 3 3 2 3 5" xfId="193"/>
    <cellStyle name="20% - 强调文字颜色 1 3 3 2 4" xfId="194"/>
    <cellStyle name="20% - 强调文字颜色 1 3 3 3" xfId="195"/>
    <cellStyle name="20% - 强调文字颜色 1 3 3 3 2" xfId="196"/>
    <cellStyle name="20% - 强调文字颜色 1 3 3 4" xfId="197"/>
    <cellStyle name="20% - 强调文字颜色 1 3 4" xfId="198"/>
    <cellStyle name="20% - 强调文字颜色 1 3 4 2" xfId="199"/>
    <cellStyle name="20% - 强调文字颜色 1 3 4 2 2" xfId="200"/>
    <cellStyle name="20% - 强调文字颜色 1 3 4 2 2 2" xfId="201"/>
    <cellStyle name="20% - 强调文字颜色 1 3 4 2 3" xfId="202"/>
    <cellStyle name="20% - 强调文字颜色 1 3 4 2 3 2" xfId="203"/>
    <cellStyle name="20% - 强调文字颜色 1 3 4 2 3 2 2" xfId="204"/>
    <cellStyle name="20% - 强调文字颜色 1 3 4 2 3 3" xfId="205"/>
    <cellStyle name="20% - 强调文字颜色 1 3 4 2 3 3 2" xfId="206"/>
    <cellStyle name="20% - 强调文字颜色 1 3 4 2 3 4" xfId="207"/>
    <cellStyle name="20% - 强调文字颜色 1 3 4 2 3 4 2" xfId="208"/>
    <cellStyle name="20% - 强调文字颜色 1 3 4 2 3 5" xfId="209"/>
    <cellStyle name="20% - 强调文字颜色 1 3 4 2 4" xfId="210"/>
    <cellStyle name="20% - 强调文字颜色 1 3 4 3" xfId="211"/>
    <cellStyle name="20% - 强调文字颜色 1 3 4 3 2" xfId="212"/>
    <cellStyle name="20% - 强调文字颜色 1 3 4 4" xfId="213"/>
    <cellStyle name="20% - 强调文字颜色 1 3 5" xfId="214"/>
    <cellStyle name="20% - 强调文字颜色 1 3 5 2" xfId="215"/>
    <cellStyle name="20% - 强调文字颜色 1 3 6" xfId="216"/>
    <cellStyle name="20% - 强调文字颜色 1 3 6 2" xfId="217"/>
    <cellStyle name="20% - 强调文字颜色 1 3 6 2 2" xfId="218"/>
    <cellStyle name="20% - 强调文字颜色 1 3 6 3" xfId="219"/>
    <cellStyle name="20% - 强调文字颜色 1 3 6 3 2" xfId="220"/>
    <cellStyle name="20% - 强调文字颜色 1 3 6 4" xfId="221"/>
    <cellStyle name="20% - 强调文字颜色 1 3 6 4 2" xfId="222"/>
    <cellStyle name="20% - 强调文字颜色 1 3 6 5" xfId="223"/>
    <cellStyle name="20% - 强调文字颜色 1 3 7" xfId="224"/>
    <cellStyle name="20% - 强调文字颜色 2 2" xfId="225"/>
    <cellStyle name="20% - 强调文字颜色 2 2 10" xfId="226"/>
    <cellStyle name="20% - 强调文字颜色 2 2 10 2" xfId="227"/>
    <cellStyle name="20% - 强调文字颜色 2 2 11" xfId="228"/>
    <cellStyle name="20% - 强调文字颜色 2 2 2" xfId="229"/>
    <cellStyle name="20% - 强调文字颜色 2 2 2 2" xfId="230"/>
    <cellStyle name="20% - 强调文字颜色 2 2 2 2 2" xfId="231"/>
    <cellStyle name="20% - 强调文字颜色 2 2 2 2 2 2" xfId="232"/>
    <cellStyle name="20% - 强调文字颜色 2 2 2 2 2 2 2" xfId="233"/>
    <cellStyle name="20% - 强调文字颜色 2 2 2 2 2 2 2 2" xfId="234"/>
    <cellStyle name="20% - 强调文字颜色 2 2 2 2 2 2 3" xfId="235"/>
    <cellStyle name="20% - 强调文字颜色 2 2 2 2 2 2 3 2" xfId="236"/>
    <cellStyle name="20% - 强调文字颜色 2 2 2 2 2 2 3 2 2" xfId="237"/>
    <cellStyle name="20% - 强调文字颜色 2 2 2 2 2 2 3 3" xfId="238"/>
    <cellStyle name="20% - 强调文字颜色 2 2 2 2 2 2 3 3 2" xfId="239"/>
    <cellStyle name="20% - 强调文字颜色 2 2 2 2 2 2 3 4" xfId="240"/>
    <cellStyle name="20% - 强调文字颜色 2 2 2 2 2 2 3 4 2" xfId="241"/>
    <cellStyle name="20% - 强调文字颜色 2 2 2 2 2 2 3 5" xfId="242"/>
    <cellStyle name="20% - 强调文字颜色 2 2 2 2 2 2 4" xfId="243"/>
    <cellStyle name="20% - 强调文字颜色 2 2 2 2 2 3" xfId="244"/>
    <cellStyle name="20% - 强调文字颜色 2 2 2 2 2 3 2" xfId="245"/>
    <cellStyle name="20% - 强调文字颜色 2 2 2 2 2 4" xfId="246"/>
    <cellStyle name="20% - 强调文字颜色 2 2 2 2 3" xfId="247"/>
    <cellStyle name="20% - 强调文字颜色 2 2 2 2 3 2" xfId="248"/>
    <cellStyle name="20% - 强调文字颜色 2 2 2 2 4" xfId="249"/>
    <cellStyle name="20% - 强调文字颜色 2 2 2 2 4 2" xfId="250"/>
    <cellStyle name="20% - 强调文字颜色 2 2 2 2 4 2 2" xfId="251"/>
    <cellStyle name="20% - 强调文字颜色 2 2 2 2 4 3" xfId="252"/>
    <cellStyle name="20% - 强调文字颜色 2 2 2 2 4 3 2" xfId="253"/>
    <cellStyle name="20% - 强调文字颜色 2 2 2 2 4 4" xfId="254"/>
    <cellStyle name="20% - 强调文字颜色 2 2 2 2 4 4 2" xfId="255"/>
    <cellStyle name="20% - 强调文字颜色 2 2 2 2 4 5" xfId="256"/>
    <cellStyle name="20% - 强调文字颜色 2 2 2 2 5" xfId="257"/>
    <cellStyle name="20% - 强调文字颜色 2 2 2 3" xfId="258"/>
    <cellStyle name="20% - 强调文字颜色 2 2 2 3 2" xfId="259"/>
    <cellStyle name="20% - 强调文字颜色 2 2 2 3 2 2" xfId="260"/>
    <cellStyle name="20% - 强调文字颜色 2 2 2 3 2 2 2" xfId="261"/>
    <cellStyle name="20% - 强调文字颜色 2 2 2 3 2 3" xfId="262"/>
    <cellStyle name="20% - 强调文字颜色 2 2 2 3 2 3 2" xfId="263"/>
    <cellStyle name="20% - 强调文字颜色 2 2 2 3 2 3 2 2" xfId="264"/>
    <cellStyle name="20% - 强调文字颜色 2 2 2 3 2 3 3" xfId="265"/>
    <cellStyle name="20% - 强调文字颜色 2 2 2 3 2 3 3 2" xfId="266"/>
    <cellStyle name="20% - 强调文字颜色 2 2 2 3 2 3 4" xfId="267"/>
    <cellStyle name="20% - 强调文字颜色 2 2 2 3 2 3 4 2" xfId="268"/>
    <cellStyle name="20% - 强调文字颜色 2 2 2 3 2 3 5" xfId="269"/>
    <cellStyle name="20% - 强调文字颜色 2 2 2 3 2 4" xfId="270"/>
    <cellStyle name="20% - 强调文字颜色 2 2 2 3 3" xfId="271"/>
    <cellStyle name="20% - 强调文字颜色 2 2 2 3 3 2" xfId="272"/>
    <cellStyle name="20% - 强调文字颜色 2 2 2 3 4" xfId="273"/>
    <cellStyle name="20% - 强调文字颜色 2 2 2 4" xfId="274"/>
    <cellStyle name="20% - 强调文字颜色 2 2 2 4 2" xfId="275"/>
    <cellStyle name="20% - 强调文字颜色 2 2 2 4 2 2" xfId="276"/>
    <cellStyle name="20% - 强调文字颜色 2 2 2 4 2 2 2" xfId="277"/>
    <cellStyle name="20% - 强调文字颜色 2 2 2 4 2 3" xfId="278"/>
    <cellStyle name="20% - 强调文字颜色 2 2 2 4 2 3 2" xfId="279"/>
    <cellStyle name="20% - 强调文字颜色 2 2 2 4 2 3 2 2" xfId="280"/>
    <cellStyle name="20% - 强调文字颜色 2 2 2 4 2 3 3" xfId="281"/>
    <cellStyle name="20% - 强调文字颜色 2 2 2 4 2 3 3 2" xfId="282"/>
    <cellStyle name="20% - 强调文字颜色 2 2 2 4 2 3 4" xfId="283"/>
    <cellStyle name="20% - 强调文字颜色 2 2 2 4 2 3 4 2" xfId="284"/>
    <cellStyle name="20% - 强调文字颜色 2 2 2 4 2 3 5" xfId="285"/>
    <cellStyle name="20% - 强调文字颜色 2 2 2 4 2 4" xfId="286"/>
    <cellStyle name="20% - 强调文字颜色 2 2 2 4 3" xfId="287"/>
    <cellStyle name="20% - 强调文字颜色 2 2 2 4 3 2" xfId="288"/>
    <cellStyle name="20% - 强调文字颜色 2 2 2 4 4" xfId="289"/>
    <cellStyle name="20% - 强调文字颜色 2 2 2 5" xfId="290"/>
    <cellStyle name="20% - 强调文字颜色 2 2 2 5 2" xfId="291"/>
    <cellStyle name="20% - 强调文字颜色 2 2 2 6" xfId="292"/>
    <cellStyle name="20% - 强调文字颜色 2 2 2 6 2" xfId="293"/>
    <cellStyle name="20% - 强调文字颜色 2 2 2 6 2 2" xfId="294"/>
    <cellStyle name="20% - 强调文字颜色 2 2 2 6 3" xfId="295"/>
    <cellStyle name="20% - 强调文字颜色 2 2 2 6 3 2" xfId="296"/>
    <cellStyle name="20% - 强调文字颜色 2 2 2 6 4" xfId="297"/>
    <cellStyle name="20% - 强调文字颜色 2 2 2 6 4 2" xfId="298"/>
    <cellStyle name="20% - 强调文字颜色 2 2 2 6 5" xfId="299"/>
    <cellStyle name="20% - 强调文字颜色 2 2 2 7" xfId="300"/>
    <cellStyle name="20% - 强调文字颜色 2 2 3" xfId="301"/>
    <cellStyle name="20% - 强调文字颜色 2 2 3 2" xfId="302"/>
    <cellStyle name="20% - 强调文字颜色 2 2 3 2 2" xfId="303"/>
    <cellStyle name="20% - 强调文字颜色 2 2 3 2 2 2" xfId="304"/>
    <cellStyle name="20% - 强调文字颜色 2 2 3 2 2 2 2" xfId="305"/>
    <cellStyle name="20% - 强调文字颜色 2 2 3 2 2 3" xfId="306"/>
    <cellStyle name="20% - 强调文字颜色 2 2 3 2 2 3 2" xfId="307"/>
    <cellStyle name="20% - 强调文字颜色 2 2 3 2 2 3 2 2" xfId="308"/>
    <cellStyle name="20% - 强调文字颜色 2 2 3 2 2 3 3" xfId="309"/>
    <cellStyle name="20% - 强调文字颜色 2 2 3 2 2 3 3 2" xfId="310"/>
    <cellStyle name="20% - 强调文字颜色 2 2 3 2 2 3 4" xfId="311"/>
    <cellStyle name="20% - 强调文字颜色 2 2 3 2 2 3 4 2" xfId="312"/>
    <cellStyle name="20% - 强调文字颜色 2 2 3 2 2 3 5" xfId="313"/>
    <cellStyle name="20% - 强调文字颜色 2 2 3 2 2 4" xfId="314"/>
    <cellStyle name="20% - 强调文字颜色 2 2 3 2 3" xfId="315"/>
    <cellStyle name="20% - 强调文字颜色 2 2 3 2 3 2" xfId="316"/>
    <cellStyle name="20% - 强调文字颜色 2 2 3 2 4" xfId="317"/>
    <cellStyle name="20% - 强调文字颜色 2 2 3 3" xfId="318"/>
    <cellStyle name="20% - 强调文字颜色 2 2 3 3 2" xfId="319"/>
    <cellStyle name="20% - 强调文字颜色 2 2 3 4" xfId="320"/>
    <cellStyle name="20% - 强调文字颜色 2 2 3 4 2" xfId="321"/>
    <cellStyle name="20% - 强调文字颜色 2 2 3 4 2 2" xfId="322"/>
    <cellStyle name="20% - 强调文字颜色 2 2 3 4 3" xfId="323"/>
    <cellStyle name="20% - 强调文字颜色 2 2 3 4 3 2" xfId="324"/>
    <cellStyle name="20% - 强调文字颜色 2 2 3 4 4" xfId="325"/>
    <cellStyle name="20% - 强调文字颜色 2 2 3 4 4 2" xfId="326"/>
    <cellStyle name="20% - 强调文字颜色 2 2 3 4 5" xfId="327"/>
    <cellStyle name="20% - 强调文字颜色 2 2 3 5" xfId="328"/>
    <cellStyle name="20% - 强调文字颜色 2 2 4" xfId="329"/>
    <cellStyle name="20% - 强调文字颜色 2 2 4 2" xfId="330"/>
    <cellStyle name="20% - 强调文字颜色 2 2 4 2 2" xfId="331"/>
    <cellStyle name="20% - 强调文字颜色 2 2 4 2 2 2" xfId="332"/>
    <cellStyle name="20% - 强调文字颜色 2 2 4 2 3" xfId="333"/>
    <cellStyle name="20% - 强调文字颜色 2 2 4 2 3 2" xfId="334"/>
    <cellStyle name="20% - 强调文字颜色 2 2 4 2 3 2 2" xfId="335"/>
    <cellStyle name="20% - 强调文字颜色 2 2 4 2 3 3" xfId="336"/>
    <cellStyle name="20% - 强调文字颜色 2 2 4 2 3 3 2" xfId="337"/>
    <cellStyle name="20% - 强调文字颜色 2 2 4 2 3 4" xfId="338"/>
    <cellStyle name="20% - 强调文字颜色 2 2 4 2 3 4 2" xfId="339"/>
    <cellStyle name="20% - 强调文字颜色 2 2 4 2 3 5" xfId="340"/>
    <cellStyle name="20% - 强调文字颜色 2 2 4 2 4" xfId="341"/>
    <cellStyle name="20% - 强调文字颜色 2 2 4 3" xfId="342"/>
    <cellStyle name="20% - 强调文字颜色 2 2 4 3 2" xfId="343"/>
    <cellStyle name="20% - 强调文字颜色 2 2 4 4" xfId="344"/>
    <cellStyle name="20% - 强调文字颜色 2 2 5" xfId="345"/>
    <cellStyle name="20% - 强调文字颜色 2 2 5 2" xfId="346"/>
    <cellStyle name="20% - 强调文字颜色 2 2 5 2 2" xfId="347"/>
    <cellStyle name="20% - 强调文字颜色 2 2 5 2 2 2" xfId="348"/>
    <cellStyle name="20% - 强调文字颜色 2 2 5 2 3" xfId="349"/>
    <cellStyle name="20% - 强调文字颜色 2 2 5 2 3 2" xfId="350"/>
    <cellStyle name="20% - 强调文字颜色 2 2 5 2 3 2 2" xfId="351"/>
    <cellStyle name="20% - 强调文字颜色 2 2 5 2 3 3" xfId="352"/>
    <cellStyle name="20% - 强调文字颜色 2 2 5 2 3 3 2" xfId="353"/>
    <cellStyle name="20% - 强调文字颜色 2 2 5 2 3 4" xfId="354"/>
    <cellStyle name="20% - 强调文字颜色 2 2 5 2 3 4 2" xfId="355"/>
    <cellStyle name="20% - 强调文字颜色 2 2 5 2 3 5" xfId="356"/>
    <cellStyle name="20% - 强调文字颜色 2 2 5 2 4" xfId="357"/>
    <cellStyle name="20% - 强调文字颜色 2 2 5 3" xfId="358"/>
    <cellStyle name="20% - 强调文字颜色 2 2 5 3 2" xfId="359"/>
    <cellStyle name="20% - 强调文字颜色 2 2 5 4" xfId="360"/>
    <cellStyle name="20% - 强调文字颜色 2 2 6" xfId="361"/>
    <cellStyle name="20% - 强调文字颜色 2 2 6 2" xfId="362"/>
    <cellStyle name="20% - 强调文字颜色 2 2 7" xfId="363"/>
    <cellStyle name="20% - 强调文字颜色 2 2 7 2" xfId="364"/>
    <cellStyle name="20% - 强调文字颜色 2 2 7 2 2" xfId="365"/>
    <cellStyle name="20% - 强调文字颜色 2 2 7 3" xfId="366"/>
    <cellStyle name="20% - 强调文字颜色 2 2 7 3 2" xfId="367"/>
    <cellStyle name="20% - 强调文字颜色 2 2 7 4" xfId="368"/>
    <cellStyle name="20% - 强调文字颜色 2 2 7 4 2" xfId="369"/>
    <cellStyle name="20% - 强调文字颜色 2 2 7 5" xfId="370"/>
    <cellStyle name="20% - 强调文字颜色 2 2 8" xfId="371"/>
    <cellStyle name="20% - 强调文字颜色 2 2 8 2" xfId="372"/>
    <cellStyle name="20% - 强调文字颜色 2 2 9" xfId="373"/>
    <cellStyle name="20% - 强调文字颜色 2 2 9 2" xfId="374"/>
    <cellStyle name="20% - 强调文字颜色 2 3" xfId="375"/>
    <cellStyle name="20% - 强调文字颜色 2 3 2" xfId="376"/>
    <cellStyle name="20% - 强调文字颜色 2 3 2 2" xfId="377"/>
    <cellStyle name="20% - 强调文字颜色 2 3 2 2 2" xfId="378"/>
    <cellStyle name="20% - 强调文字颜色 2 3 2 2 2 2" xfId="379"/>
    <cellStyle name="20% - 强调文字颜色 2 3 2 2 2 2 2" xfId="380"/>
    <cellStyle name="20% - 强调文字颜色 2 3 2 2 2 3" xfId="381"/>
    <cellStyle name="20% - 强调文字颜色 2 3 2 2 2 3 2" xfId="382"/>
    <cellStyle name="20% - 强调文字颜色 2 3 2 2 2 3 2 2" xfId="383"/>
    <cellStyle name="20% - 强调文字颜色 2 3 2 2 2 3 3" xfId="384"/>
    <cellStyle name="20% - 强调文字颜色 2 3 2 2 2 3 3 2" xfId="385"/>
    <cellStyle name="20% - 强调文字颜色 2 3 2 2 2 3 4" xfId="386"/>
    <cellStyle name="20% - 强调文字颜色 2 3 2 2 2 3 4 2" xfId="387"/>
    <cellStyle name="20% - 强调文字颜色 2 3 2 2 2 3 5" xfId="388"/>
    <cellStyle name="20% - 强调文字颜色 2 3 2 2 2 4" xfId="389"/>
    <cellStyle name="20% - 强调文字颜色 2 3 2 2 3" xfId="390"/>
    <cellStyle name="20% - 强调文字颜色 2 3 2 2 3 2" xfId="391"/>
    <cellStyle name="20% - 强调文字颜色 2 3 2 2 4" xfId="392"/>
    <cellStyle name="20% - 强调文字颜色 2 3 2 3" xfId="393"/>
    <cellStyle name="20% - 强调文字颜色 2 3 2 3 2" xfId="394"/>
    <cellStyle name="20% - 强调文字颜色 2 3 2 4" xfId="395"/>
    <cellStyle name="20% - 强调文字颜色 2 3 2 4 2" xfId="396"/>
    <cellStyle name="20% - 强调文字颜色 2 3 2 4 2 2" xfId="397"/>
    <cellStyle name="20% - 强调文字颜色 2 3 2 4 3" xfId="398"/>
    <cellStyle name="20% - 强调文字颜色 2 3 2 4 3 2" xfId="399"/>
    <cellStyle name="20% - 强调文字颜色 2 3 2 4 4" xfId="400"/>
    <cellStyle name="20% - 强调文字颜色 2 3 2 4 4 2" xfId="401"/>
    <cellStyle name="20% - 强调文字颜色 2 3 2 4 5" xfId="402"/>
    <cellStyle name="20% - 强调文字颜色 2 3 2 5" xfId="403"/>
    <cellStyle name="20% - 强调文字颜色 2 3 3" xfId="404"/>
    <cellStyle name="20% - 强调文字颜色 2 3 3 2" xfId="405"/>
    <cellStyle name="20% - 强调文字颜色 2 3 3 2 2" xfId="406"/>
    <cellStyle name="20% - 强调文字颜色 2 3 3 2 2 2" xfId="407"/>
    <cellStyle name="20% - 强调文字颜色 2 3 3 2 3" xfId="408"/>
    <cellStyle name="20% - 强调文字颜色 2 3 3 2 3 2" xfId="409"/>
    <cellStyle name="20% - 强调文字颜色 2 3 3 2 3 2 2" xfId="410"/>
    <cellStyle name="20% - 强调文字颜色 2 3 3 2 3 3" xfId="411"/>
    <cellStyle name="20% - 强调文字颜色 2 3 3 2 3 3 2" xfId="412"/>
    <cellStyle name="20% - 强调文字颜色 2 3 3 2 3 4" xfId="413"/>
    <cellStyle name="20% - 强调文字颜色 2 3 3 2 3 4 2" xfId="414"/>
    <cellStyle name="20% - 强调文字颜色 2 3 3 2 3 5" xfId="415"/>
    <cellStyle name="20% - 强调文字颜色 2 3 3 2 4" xfId="416"/>
    <cellStyle name="20% - 强调文字颜色 2 3 3 3" xfId="417"/>
    <cellStyle name="20% - 强调文字颜色 2 3 3 3 2" xfId="418"/>
    <cellStyle name="20% - 强调文字颜色 2 3 3 4" xfId="419"/>
    <cellStyle name="20% - 强调文字颜色 2 3 4" xfId="420"/>
    <cellStyle name="20% - 强调文字颜色 2 3 4 2" xfId="421"/>
    <cellStyle name="20% - 强调文字颜色 2 3 4 2 2" xfId="422"/>
    <cellStyle name="20% - 强调文字颜色 2 3 4 2 2 2" xfId="423"/>
    <cellStyle name="20% - 强调文字颜色 2 3 4 2 3" xfId="424"/>
    <cellStyle name="20% - 强调文字颜色 2 3 4 2 3 2" xfId="425"/>
    <cellStyle name="20% - 强调文字颜色 2 3 4 2 3 2 2" xfId="426"/>
    <cellStyle name="20% - 强调文字颜色 2 3 4 2 3 3" xfId="427"/>
    <cellStyle name="20% - 强调文字颜色 2 3 4 2 3 3 2" xfId="428"/>
    <cellStyle name="20% - 强调文字颜色 2 3 4 2 3 4" xfId="429"/>
    <cellStyle name="20% - 强调文字颜色 2 3 4 2 3 4 2" xfId="430"/>
    <cellStyle name="20% - 强调文字颜色 2 3 4 2 3 5" xfId="431"/>
    <cellStyle name="20% - 强调文字颜色 2 3 4 2 4" xfId="432"/>
    <cellStyle name="20% - 强调文字颜色 2 3 4 3" xfId="433"/>
    <cellStyle name="20% - 强调文字颜色 2 3 4 3 2" xfId="434"/>
    <cellStyle name="20% - 强调文字颜色 2 3 4 4" xfId="435"/>
    <cellStyle name="20% - 强调文字颜色 2 3 5" xfId="436"/>
    <cellStyle name="20% - 强调文字颜色 2 3 5 2" xfId="437"/>
    <cellStyle name="20% - 强调文字颜色 2 3 6" xfId="438"/>
    <cellStyle name="20% - 强调文字颜色 2 3 6 2" xfId="439"/>
    <cellStyle name="20% - 强调文字颜色 2 3 6 2 2" xfId="440"/>
    <cellStyle name="20% - 强调文字颜色 2 3 6 3" xfId="441"/>
    <cellStyle name="20% - 强调文字颜色 2 3 6 3 2" xfId="442"/>
    <cellStyle name="20% - 强调文字颜色 2 3 6 4" xfId="443"/>
    <cellStyle name="20% - 强调文字颜色 2 3 6 4 2" xfId="444"/>
    <cellStyle name="20% - 强调文字颜色 2 3 6 5" xfId="445"/>
    <cellStyle name="20% - 强调文字颜色 2 3 7" xfId="446"/>
    <cellStyle name="20% - 强调文字颜色 3 2" xfId="447"/>
    <cellStyle name="20% - 强调文字颜色 3 2 10" xfId="448"/>
    <cellStyle name="20% - 强调文字颜色 3 2 10 2" xfId="449"/>
    <cellStyle name="20% - 强调文字颜色 3 2 11" xfId="450"/>
    <cellStyle name="20% - 强调文字颜色 3 2 2" xfId="451"/>
    <cellStyle name="20% - 强调文字颜色 3 2 2 2" xfId="452"/>
    <cellStyle name="20% - 强调文字颜色 3 2 2 2 2" xfId="453"/>
    <cellStyle name="20% - 强调文字颜色 3 2 2 2 2 2" xfId="454"/>
    <cellStyle name="20% - 强调文字颜色 3 2 2 2 2 2 2" xfId="455"/>
    <cellStyle name="20% - 强调文字颜色 3 2 2 2 2 2 2 2" xfId="456"/>
    <cellStyle name="20% - 强调文字颜色 3 2 2 2 2 2 3" xfId="457"/>
    <cellStyle name="20% - 强调文字颜色 3 2 2 2 2 2 3 2" xfId="458"/>
    <cellStyle name="20% - 强调文字颜色 3 2 2 2 2 2 3 2 2" xfId="459"/>
    <cellStyle name="20% - 强调文字颜色 3 2 2 2 2 2 3 3" xfId="460"/>
    <cellStyle name="20% - 强调文字颜色 3 2 2 2 2 2 3 3 2" xfId="461"/>
    <cellStyle name="20% - 强调文字颜色 3 2 2 2 2 2 3 4" xfId="462"/>
    <cellStyle name="20% - 强调文字颜色 3 2 2 2 2 2 3 4 2" xfId="463"/>
    <cellStyle name="20% - 强调文字颜色 3 2 2 2 2 2 3 5" xfId="464"/>
    <cellStyle name="20% - 强调文字颜色 3 2 2 2 2 2 4" xfId="465"/>
    <cellStyle name="20% - 强调文字颜色 3 2 2 2 2 3" xfId="466"/>
    <cellStyle name="20% - 强调文字颜色 3 2 2 2 2 3 2" xfId="467"/>
    <cellStyle name="20% - 强调文字颜色 3 2 2 2 2 4" xfId="468"/>
    <cellStyle name="20% - 强调文字颜色 3 2 2 2 3" xfId="469"/>
    <cellStyle name="20% - 强调文字颜色 3 2 2 2 3 2" xfId="470"/>
    <cellStyle name="20% - 强调文字颜色 3 2 2 2 4" xfId="471"/>
    <cellStyle name="20% - 强调文字颜色 3 2 2 2 4 2" xfId="472"/>
    <cellStyle name="20% - 强调文字颜色 3 2 2 2 4 2 2" xfId="473"/>
    <cellStyle name="20% - 强调文字颜色 3 2 2 2 4 3" xfId="474"/>
    <cellStyle name="20% - 强调文字颜色 3 2 2 2 4 3 2" xfId="475"/>
    <cellStyle name="20% - 强调文字颜色 3 2 2 2 4 4" xfId="476"/>
    <cellStyle name="20% - 强调文字颜色 3 2 2 2 4 4 2" xfId="477"/>
    <cellStyle name="20% - 强调文字颜色 3 2 2 2 4 5" xfId="478"/>
    <cellStyle name="20% - 强调文字颜色 3 2 2 2 5" xfId="479"/>
    <cellStyle name="20% - 强调文字颜色 3 2 2 3" xfId="480"/>
    <cellStyle name="20% - 强调文字颜色 3 2 2 3 2" xfId="481"/>
    <cellStyle name="20% - 强调文字颜色 3 2 2 3 2 2" xfId="482"/>
    <cellStyle name="20% - 强调文字颜色 3 2 2 3 2 2 2" xfId="483"/>
    <cellStyle name="20% - 强调文字颜色 3 2 2 3 2 3" xfId="484"/>
    <cellStyle name="20% - 强调文字颜色 3 2 2 3 2 3 2" xfId="485"/>
    <cellStyle name="20% - 强调文字颜色 3 2 2 3 2 3 2 2" xfId="486"/>
    <cellStyle name="20% - 强调文字颜色 3 2 2 3 2 3 3" xfId="487"/>
    <cellStyle name="20% - 强调文字颜色 3 2 2 3 2 3 3 2" xfId="488"/>
    <cellStyle name="20% - 强调文字颜色 3 2 2 3 2 3 4" xfId="489"/>
    <cellStyle name="20% - 强调文字颜色 3 2 2 3 2 3 4 2" xfId="490"/>
    <cellStyle name="20% - 强调文字颜色 3 2 2 3 2 3 5" xfId="491"/>
    <cellStyle name="20% - 强调文字颜色 3 2 2 3 2 4" xfId="492"/>
    <cellStyle name="20% - 强调文字颜色 3 2 2 3 3" xfId="493"/>
    <cellStyle name="20% - 强调文字颜色 3 2 2 3 3 2" xfId="494"/>
    <cellStyle name="20% - 强调文字颜色 3 2 2 3 4" xfId="495"/>
    <cellStyle name="20% - 强调文字颜色 3 2 2 4" xfId="496"/>
    <cellStyle name="20% - 强调文字颜色 3 2 2 4 2" xfId="497"/>
    <cellStyle name="20% - 强调文字颜色 3 2 2 4 2 2" xfId="498"/>
    <cellStyle name="20% - 强调文字颜色 3 2 2 4 2 2 2" xfId="499"/>
    <cellStyle name="20% - 强调文字颜色 3 2 2 4 2 3" xfId="500"/>
    <cellStyle name="20% - 强调文字颜色 3 2 2 4 2 3 2" xfId="501"/>
    <cellStyle name="20% - 强调文字颜色 3 2 2 4 2 3 2 2" xfId="502"/>
    <cellStyle name="20% - 强调文字颜色 3 2 2 4 2 3 3" xfId="503"/>
    <cellStyle name="20% - 强调文字颜色 3 2 2 4 2 3 3 2" xfId="504"/>
    <cellStyle name="20% - 强调文字颜色 3 2 2 4 2 3 4" xfId="505"/>
    <cellStyle name="20% - 强调文字颜色 3 2 2 4 2 3 4 2" xfId="506"/>
    <cellStyle name="20% - 强调文字颜色 3 2 2 4 2 3 5" xfId="507"/>
    <cellStyle name="20% - 强调文字颜色 3 2 2 4 2 4" xfId="508"/>
    <cellStyle name="20% - 强调文字颜色 3 2 2 4 3" xfId="509"/>
    <cellStyle name="20% - 强调文字颜色 3 2 2 4 3 2" xfId="510"/>
    <cellStyle name="20% - 强调文字颜色 3 2 2 4 4" xfId="511"/>
    <cellStyle name="20% - 强调文字颜色 3 2 2 5" xfId="512"/>
    <cellStyle name="20% - 强调文字颜色 3 2 2 5 2" xfId="513"/>
    <cellStyle name="20% - 强调文字颜色 3 2 2 6" xfId="514"/>
    <cellStyle name="20% - 强调文字颜色 3 2 2 6 2" xfId="515"/>
    <cellStyle name="20% - 强调文字颜色 3 2 2 6 2 2" xfId="516"/>
    <cellStyle name="20% - 强调文字颜色 3 2 2 6 3" xfId="517"/>
    <cellStyle name="20% - 强调文字颜色 3 2 2 6 3 2" xfId="518"/>
    <cellStyle name="20% - 强调文字颜色 3 2 2 6 4" xfId="519"/>
    <cellStyle name="20% - 强调文字颜色 3 2 2 6 4 2" xfId="520"/>
    <cellStyle name="20% - 强调文字颜色 3 2 2 6 5" xfId="521"/>
    <cellStyle name="20% - 强调文字颜色 3 2 2 7" xfId="522"/>
    <cellStyle name="20% - 强调文字颜色 3 2 3" xfId="523"/>
    <cellStyle name="20% - 强调文字颜色 3 2 3 2" xfId="524"/>
    <cellStyle name="20% - 强调文字颜色 3 2 3 2 2" xfId="525"/>
    <cellStyle name="20% - 强调文字颜色 3 2 3 2 2 2" xfId="526"/>
    <cellStyle name="20% - 强调文字颜色 3 2 3 2 2 2 2" xfId="527"/>
    <cellStyle name="20% - 强调文字颜色 3 2 3 2 2 3" xfId="528"/>
    <cellStyle name="20% - 强调文字颜色 3 2 3 2 2 3 2" xfId="529"/>
    <cellStyle name="20% - 强调文字颜色 3 2 3 2 2 3 2 2" xfId="530"/>
    <cellStyle name="20% - 强调文字颜色 3 2 3 2 2 3 3" xfId="531"/>
    <cellStyle name="20% - 强调文字颜色 3 2 3 2 2 3 3 2" xfId="532"/>
    <cellStyle name="20% - 强调文字颜色 3 2 3 2 2 3 4" xfId="533"/>
    <cellStyle name="20% - 强调文字颜色 3 2 3 2 2 3 4 2" xfId="534"/>
    <cellStyle name="20% - 强调文字颜色 3 2 3 2 2 3 5" xfId="535"/>
    <cellStyle name="20% - 强调文字颜色 3 2 3 2 2 4" xfId="536"/>
    <cellStyle name="20% - 强调文字颜色 3 2 3 2 3" xfId="537"/>
    <cellStyle name="20% - 强调文字颜色 3 2 3 2 3 2" xfId="538"/>
    <cellStyle name="20% - 强调文字颜色 3 2 3 2 4" xfId="539"/>
    <cellStyle name="20% - 强调文字颜色 3 2 3 3" xfId="540"/>
    <cellStyle name="20% - 强调文字颜色 3 2 3 3 2" xfId="541"/>
    <cellStyle name="20% - 强调文字颜色 3 2 3 4" xfId="542"/>
    <cellStyle name="20% - 强调文字颜色 3 2 3 4 2" xfId="543"/>
    <cellStyle name="20% - 强调文字颜色 3 2 3 4 2 2" xfId="544"/>
    <cellStyle name="20% - 强调文字颜色 3 2 3 4 3" xfId="545"/>
    <cellStyle name="20% - 强调文字颜色 3 2 3 4 3 2" xfId="546"/>
    <cellStyle name="20% - 强调文字颜色 3 2 3 4 4" xfId="547"/>
    <cellStyle name="20% - 强调文字颜色 3 2 3 4 4 2" xfId="548"/>
    <cellStyle name="20% - 强调文字颜色 3 2 3 4 5" xfId="549"/>
    <cellStyle name="20% - 强调文字颜色 3 2 3 5" xfId="550"/>
    <cellStyle name="20% - 强调文字颜色 3 2 4" xfId="551"/>
    <cellStyle name="20% - 强调文字颜色 3 2 4 2" xfId="552"/>
    <cellStyle name="20% - 强调文字颜色 3 2 4 2 2" xfId="553"/>
    <cellStyle name="20% - 强调文字颜色 3 2 4 2 2 2" xfId="554"/>
    <cellStyle name="20% - 强调文字颜色 3 2 4 2 3" xfId="555"/>
    <cellStyle name="20% - 强调文字颜色 3 2 4 2 3 2" xfId="556"/>
    <cellStyle name="20% - 强调文字颜色 3 2 4 2 3 2 2" xfId="557"/>
    <cellStyle name="20% - 强调文字颜色 3 2 4 2 3 3" xfId="558"/>
    <cellStyle name="20% - 强调文字颜色 3 2 4 2 3 3 2" xfId="559"/>
    <cellStyle name="20% - 强调文字颜色 3 2 4 2 3 4" xfId="560"/>
    <cellStyle name="20% - 强调文字颜色 3 2 4 2 3 4 2" xfId="561"/>
    <cellStyle name="20% - 强调文字颜色 3 2 4 2 3 5" xfId="562"/>
    <cellStyle name="20% - 强调文字颜色 3 2 4 2 4" xfId="563"/>
    <cellStyle name="20% - 强调文字颜色 3 2 4 3" xfId="564"/>
    <cellStyle name="20% - 强调文字颜色 3 2 4 3 2" xfId="565"/>
    <cellStyle name="20% - 强调文字颜色 3 2 4 4" xfId="566"/>
    <cellStyle name="20% - 强调文字颜色 3 2 5" xfId="567"/>
    <cellStyle name="20% - 强调文字颜色 3 2 5 2" xfId="568"/>
    <cellStyle name="20% - 强调文字颜色 3 2 5 2 2" xfId="569"/>
    <cellStyle name="20% - 强调文字颜色 3 2 5 2 2 2" xfId="570"/>
    <cellStyle name="20% - 强调文字颜色 3 2 5 2 3" xfId="571"/>
    <cellStyle name="20% - 强调文字颜色 3 2 5 2 3 2" xfId="572"/>
    <cellStyle name="20% - 强调文字颜色 3 2 5 2 3 2 2" xfId="573"/>
    <cellStyle name="20% - 强调文字颜色 3 2 5 2 3 3" xfId="574"/>
    <cellStyle name="20% - 强调文字颜色 3 2 5 2 3 3 2" xfId="575"/>
    <cellStyle name="20% - 强调文字颜色 3 2 5 2 3 4" xfId="576"/>
    <cellStyle name="20% - 强调文字颜色 3 2 5 2 3 4 2" xfId="577"/>
    <cellStyle name="20% - 强调文字颜色 3 2 5 2 3 5" xfId="578"/>
    <cellStyle name="20% - 强调文字颜色 3 2 5 2 4" xfId="579"/>
    <cellStyle name="20% - 强调文字颜色 3 2 5 3" xfId="580"/>
    <cellStyle name="20% - 强调文字颜色 3 2 5 3 2" xfId="581"/>
    <cellStyle name="20% - 强调文字颜色 3 2 5 4" xfId="582"/>
    <cellStyle name="20% - 强调文字颜色 3 2 6" xfId="583"/>
    <cellStyle name="20% - 强调文字颜色 3 2 6 2" xfId="584"/>
    <cellStyle name="20% - 强调文字颜色 3 2 7" xfId="585"/>
    <cellStyle name="20% - 强调文字颜色 3 2 7 2" xfId="586"/>
    <cellStyle name="20% - 强调文字颜色 3 2 7 2 2" xfId="587"/>
    <cellStyle name="20% - 强调文字颜色 3 2 7 3" xfId="588"/>
    <cellStyle name="20% - 强调文字颜色 3 2 7 3 2" xfId="589"/>
    <cellStyle name="20% - 强调文字颜色 3 2 7 4" xfId="590"/>
    <cellStyle name="20% - 强调文字颜色 3 2 7 4 2" xfId="591"/>
    <cellStyle name="20% - 强调文字颜色 3 2 7 5" xfId="592"/>
    <cellStyle name="20% - 强调文字颜色 3 2 8" xfId="593"/>
    <cellStyle name="20% - 强调文字颜色 3 2 8 2" xfId="594"/>
    <cellStyle name="20% - 强调文字颜色 3 2 9" xfId="595"/>
    <cellStyle name="20% - 强调文字颜色 3 2 9 2" xfId="596"/>
    <cellStyle name="20% - 强调文字颜色 3 3" xfId="597"/>
    <cellStyle name="20% - 强调文字颜色 3 3 2" xfId="598"/>
    <cellStyle name="20% - 强调文字颜色 3 3 2 2" xfId="599"/>
    <cellStyle name="20% - 强调文字颜色 3 3 2 2 2" xfId="600"/>
    <cellStyle name="20% - 强调文字颜色 3 3 2 2 2 2" xfId="601"/>
    <cellStyle name="20% - 强调文字颜色 3 3 2 2 2 2 2" xfId="602"/>
    <cellStyle name="20% - 强调文字颜色 3 3 2 2 2 3" xfId="603"/>
    <cellStyle name="20% - 强调文字颜色 3 3 2 2 2 3 2" xfId="604"/>
    <cellStyle name="20% - 强调文字颜色 3 3 2 2 2 3 2 2" xfId="605"/>
    <cellStyle name="20% - 强调文字颜色 3 3 2 2 2 3 3" xfId="606"/>
    <cellStyle name="20% - 强调文字颜色 3 3 2 2 2 3 3 2" xfId="607"/>
    <cellStyle name="20% - 强调文字颜色 3 3 2 2 2 3 4" xfId="608"/>
    <cellStyle name="20% - 强调文字颜色 3 3 2 2 2 3 4 2" xfId="609"/>
    <cellStyle name="20% - 强调文字颜色 3 3 2 2 2 3 5" xfId="610"/>
    <cellStyle name="20% - 强调文字颜色 3 3 2 2 2 4" xfId="611"/>
    <cellStyle name="20% - 强调文字颜色 3 3 2 2 3" xfId="612"/>
    <cellStyle name="20% - 强调文字颜色 3 3 2 2 3 2" xfId="613"/>
    <cellStyle name="20% - 强调文字颜色 3 3 2 2 4" xfId="614"/>
    <cellStyle name="20% - 强调文字颜色 3 3 2 3" xfId="615"/>
    <cellStyle name="20% - 强调文字颜色 3 3 2 3 2" xfId="616"/>
    <cellStyle name="20% - 强调文字颜色 3 3 2 4" xfId="617"/>
    <cellStyle name="20% - 强调文字颜色 3 3 2 4 2" xfId="618"/>
    <cellStyle name="20% - 强调文字颜色 3 3 2 4 2 2" xfId="619"/>
    <cellStyle name="20% - 强调文字颜色 3 3 2 4 3" xfId="620"/>
    <cellStyle name="20% - 强调文字颜色 3 3 2 4 3 2" xfId="621"/>
    <cellStyle name="20% - 强调文字颜色 3 3 2 4 4" xfId="622"/>
    <cellStyle name="20% - 强调文字颜色 3 3 2 4 4 2" xfId="623"/>
    <cellStyle name="20% - 强调文字颜色 3 3 2 4 5" xfId="624"/>
    <cellStyle name="20% - 强调文字颜色 3 3 2 5" xfId="625"/>
    <cellStyle name="20% - 强调文字颜色 3 3 3" xfId="626"/>
    <cellStyle name="20% - 强调文字颜色 3 3 3 2" xfId="627"/>
    <cellStyle name="20% - 强调文字颜色 3 3 3 2 2" xfId="628"/>
    <cellStyle name="20% - 强调文字颜色 3 3 3 2 2 2" xfId="629"/>
    <cellStyle name="20% - 强调文字颜色 3 3 3 2 3" xfId="630"/>
    <cellStyle name="20% - 强调文字颜色 3 3 3 2 3 2" xfId="631"/>
    <cellStyle name="20% - 强调文字颜色 3 3 3 2 3 2 2" xfId="632"/>
    <cellStyle name="20% - 强调文字颜色 3 3 3 2 3 3" xfId="633"/>
    <cellStyle name="20% - 强调文字颜色 3 3 3 2 3 3 2" xfId="634"/>
    <cellStyle name="20% - 强调文字颜色 3 3 3 2 3 4" xfId="635"/>
    <cellStyle name="20% - 强调文字颜色 3 3 3 2 3 4 2" xfId="636"/>
    <cellStyle name="20% - 强调文字颜色 3 3 3 2 3 5" xfId="637"/>
    <cellStyle name="20% - 强调文字颜色 3 3 3 2 4" xfId="638"/>
    <cellStyle name="20% - 强调文字颜色 3 3 3 3" xfId="639"/>
    <cellStyle name="20% - 强调文字颜色 3 3 3 3 2" xfId="640"/>
    <cellStyle name="20% - 强调文字颜色 3 3 3 4" xfId="641"/>
    <cellStyle name="20% - 强调文字颜色 3 3 4" xfId="642"/>
    <cellStyle name="20% - 强调文字颜色 3 3 4 2" xfId="643"/>
    <cellStyle name="20% - 强调文字颜色 3 3 4 2 2" xfId="644"/>
    <cellStyle name="20% - 强调文字颜色 3 3 4 2 2 2" xfId="645"/>
    <cellStyle name="20% - 强调文字颜色 3 3 4 2 3" xfId="646"/>
    <cellStyle name="20% - 强调文字颜色 3 3 4 2 3 2" xfId="647"/>
    <cellStyle name="20% - 强调文字颜色 3 3 4 2 3 2 2" xfId="648"/>
    <cellStyle name="20% - 强调文字颜色 3 3 4 2 3 3" xfId="649"/>
    <cellStyle name="20% - 强调文字颜色 3 3 4 2 3 3 2" xfId="650"/>
    <cellStyle name="20% - 强调文字颜色 3 3 4 2 3 4" xfId="651"/>
    <cellStyle name="20% - 强调文字颜色 3 3 4 2 3 4 2" xfId="652"/>
    <cellStyle name="20% - 强调文字颜色 3 3 4 2 3 5" xfId="653"/>
    <cellStyle name="20% - 强调文字颜色 3 3 4 2 4" xfId="654"/>
    <cellStyle name="20% - 强调文字颜色 3 3 4 3" xfId="655"/>
    <cellStyle name="20% - 强调文字颜色 3 3 4 3 2" xfId="656"/>
    <cellStyle name="20% - 强调文字颜色 3 3 4 4" xfId="657"/>
    <cellStyle name="20% - 强调文字颜色 3 3 5" xfId="658"/>
    <cellStyle name="20% - 强调文字颜色 3 3 5 2" xfId="659"/>
    <cellStyle name="20% - 强调文字颜色 3 3 6" xfId="660"/>
    <cellStyle name="20% - 强调文字颜色 3 3 6 2" xfId="661"/>
    <cellStyle name="20% - 强调文字颜色 3 3 6 2 2" xfId="662"/>
    <cellStyle name="20% - 强调文字颜色 3 3 6 3" xfId="663"/>
    <cellStyle name="20% - 强调文字颜色 3 3 6 3 2" xfId="664"/>
    <cellStyle name="20% - 强调文字颜色 3 3 6 4" xfId="665"/>
    <cellStyle name="20% - 强调文字颜色 3 3 6 4 2" xfId="666"/>
    <cellStyle name="20% - 强调文字颜色 3 3 6 5" xfId="667"/>
    <cellStyle name="20% - 强调文字颜色 3 3 7" xfId="668"/>
    <cellStyle name="20% - 强调文字颜色 4 2" xfId="669"/>
    <cellStyle name="20% - 强调文字颜色 4 2 10" xfId="670"/>
    <cellStyle name="20% - 强调文字颜色 4 2 10 2" xfId="671"/>
    <cellStyle name="20% - 强调文字颜色 4 2 11" xfId="672"/>
    <cellStyle name="20% - 强调文字颜色 4 2 2" xfId="673"/>
    <cellStyle name="20% - 强调文字颜色 4 2 2 2" xfId="674"/>
    <cellStyle name="20% - 强调文字颜色 4 2 2 2 2" xfId="675"/>
    <cellStyle name="20% - 强调文字颜色 4 2 2 2 2 2" xfId="676"/>
    <cellStyle name="20% - 强调文字颜色 4 2 2 2 2 2 2" xfId="677"/>
    <cellStyle name="20% - 强调文字颜色 4 2 2 2 2 2 2 2" xfId="678"/>
    <cellStyle name="20% - 强调文字颜色 4 2 2 2 2 2 3" xfId="679"/>
    <cellStyle name="20% - 强调文字颜色 4 2 2 2 2 2 3 2" xfId="680"/>
    <cellStyle name="20% - 强调文字颜色 4 2 2 2 2 2 3 2 2" xfId="681"/>
    <cellStyle name="20% - 强调文字颜色 4 2 2 2 2 2 3 3" xfId="682"/>
    <cellStyle name="20% - 强调文字颜色 4 2 2 2 2 2 3 3 2" xfId="683"/>
    <cellStyle name="20% - 强调文字颜色 4 2 2 2 2 2 3 4" xfId="684"/>
    <cellStyle name="20% - 强调文字颜色 4 2 2 2 2 2 3 4 2" xfId="685"/>
    <cellStyle name="20% - 强调文字颜色 4 2 2 2 2 2 3 5" xfId="686"/>
    <cellStyle name="20% - 强调文字颜色 4 2 2 2 2 2 4" xfId="687"/>
    <cellStyle name="20% - 强调文字颜色 4 2 2 2 2 3" xfId="688"/>
    <cellStyle name="20% - 强调文字颜色 4 2 2 2 2 3 2" xfId="689"/>
    <cellStyle name="20% - 强调文字颜色 4 2 2 2 2 4" xfId="690"/>
    <cellStyle name="20% - 强调文字颜色 4 2 2 2 3" xfId="691"/>
    <cellStyle name="20% - 强调文字颜色 4 2 2 2 3 2" xfId="692"/>
    <cellStyle name="20% - 强调文字颜色 4 2 2 2 4" xfId="693"/>
    <cellStyle name="20% - 强调文字颜色 4 2 2 2 4 2" xfId="694"/>
    <cellStyle name="20% - 强调文字颜色 4 2 2 2 4 2 2" xfId="695"/>
    <cellStyle name="20% - 强调文字颜色 4 2 2 2 4 3" xfId="696"/>
    <cellStyle name="20% - 强调文字颜色 4 2 2 2 4 3 2" xfId="697"/>
    <cellStyle name="20% - 强调文字颜色 4 2 2 2 4 4" xfId="698"/>
    <cellStyle name="20% - 强调文字颜色 4 2 2 2 4 4 2" xfId="699"/>
    <cellStyle name="20% - 强调文字颜色 4 2 2 2 4 5" xfId="700"/>
    <cellStyle name="20% - 强调文字颜色 4 2 2 2 5" xfId="701"/>
    <cellStyle name="20% - 强调文字颜色 4 2 2 3" xfId="702"/>
    <cellStyle name="20% - 强调文字颜色 4 2 2 3 2" xfId="703"/>
    <cellStyle name="20% - 强调文字颜色 4 2 2 3 2 2" xfId="704"/>
    <cellStyle name="20% - 强调文字颜色 4 2 2 3 2 2 2" xfId="705"/>
    <cellStyle name="20% - 强调文字颜色 4 2 2 3 2 3" xfId="706"/>
    <cellStyle name="20% - 强调文字颜色 4 2 2 3 2 3 2" xfId="707"/>
    <cellStyle name="20% - 强调文字颜色 4 2 2 3 2 3 2 2" xfId="708"/>
    <cellStyle name="20% - 强调文字颜色 4 2 2 3 2 3 3" xfId="709"/>
    <cellStyle name="20% - 强调文字颜色 4 2 2 3 2 3 3 2" xfId="710"/>
    <cellStyle name="20% - 强调文字颜色 4 2 2 3 2 3 4" xfId="711"/>
    <cellStyle name="20% - 强调文字颜色 4 2 2 3 2 3 4 2" xfId="712"/>
    <cellStyle name="20% - 强调文字颜色 4 2 2 3 2 3 5" xfId="713"/>
    <cellStyle name="20% - 强调文字颜色 4 2 2 3 2 4" xfId="714"/>
    <cellStyle name="20% - 强调文字颜色 4 2 2 3 3" xfId="715"/>
    <cellStyle name="20% - 强调文字颜色 4 2 2 3 3 2" xfId="716"/>
    <cellStyle name="20% - 强调文字颜色 4 2 2 3 4" xfId="717"/>
    <cellStyle name="20% - 强调文字颜色 4 2 2 4" xfId="718"/>
    <cellStyle name="20% - 强调文字颜色 4 2 2 4 2" xfId="719"/>
    <cellStyle name="20% - 强调文字颜色 4 2 2 4 2 2" xfId="720"/>
    <cellStyle name="20% - 强调文字颜色 4 2 2 4 2 2 2" xfId="721"/>
    <cellStyle name="20% - 强调文字颜色 4 2 2 4 2 3" xfId="722"/>
    <cellStyle name="20% - 强调文字颜色 4 2 2 4 2 3 2" xfId="723"/>
    <cellStyle name="20% - 强调文字颜色 4 2 2 4 2 3 2 2" xfId="724"/>
    <cellStyle name="20% - 强调文字颜色 4 2 2 4 2 3 3" xfId="725"/>
    <cellStyle name="20% - 强调文字颜色 4 2 2 4 2 3 3 2" xfId="726"/>
    <cellStyle name="20% - 强调文字颜色 4 2 2 4 2 3 4" xfId="727"/>
    <cellStyle name="20% - 强调文字颜色 4 2 2 4 2 3 4 2" xfId="728"/>
    <cellStyle name="20% - 强调文字颜色 4 2 2 4 2 3 5" xfId="729"/>
    <cellStyle name="20% - 强调文字颜色 4 2 2 4 2 4" xfId="730"/>
    <cellStyle name="20% - 强调文字颜色 4 2 2 4 3" xfId="731"/>
    <cellStyle name="20% - 强调文字颜色 4 2 2 4 3 2" xfId="732"/>
    <cellStyle name="20% - 强调文字颜色 4 2 2 4 4" xfId="733"/>
    <cellStyle name="20% - 强调文字颜色 4 2 2 5" xfId="734"/>
    <cellStyle name="20% - 强调文字颜色 4 2 2 5 2" xfId="735"/>
    <cellStyle name="20% - 强调文字颜色 4 2 2 6" xfId="736"/>
    <cellStyle name="20% - 强调文字颜色 4 2 2 6 2" xfId="737"/>
    <cellStyle name="20% - 强调文字颜色 4 2 2 6 2 2" xfId="738"/>
    <cellStyle name="20% - 强调文字颜色 4 2 2 6 3" xfId="739"/>
    <cellStyle name="20% - 强调文字颜色 4 2 2 6 3 2" xfId="740"/>
    <cellStyle name="20% - 强调文字颜色 4 2 2 6 4" xfId="741"/>
    <cellStyle name="20% - 强调文字颜色 4 2 2 6 4 2" xfId="742"/>
    <cellStyle name="20% - 强调文字颜色 4 2 2 6 5" xfId="743"/>
    <cellStyle name="20% - 强调文字颜色 4 2 2 7" xfId="744"/>
    <cellStyle name="20% - 强调文字颜色 4 2 3" xfId="745"/>
    <cellStyle name="20% - 强调文字颜色 4 2 3 2" xfId="746"/>
    <cellStyle name="20% - 强调文字颜色 4 2 3 2 2" xfId="747"/>
    <cellStyle name="20% - 强调文字颜色 4 2 3 2 2 2" xfId="748"/>
    <cellStyle name="20% - 强调文字颜色 4 2 3 2 2 2 2" xfId="749"/>
    <cellStyle name="20% - 强调文字颜色 4 2 3 2 2 3" xfId="750"/>
    <cellStyle name="20% - 强调文字颜色 4 2 3 2 2 3 2" xfId="751"/>
    <cellStyle name="20% - 强调文字颜色 4 2 3 2 2 3 2 2" xfId="752"/>
    <cellStyle name="20% - 强调文字颜色 4 2 3 2 2 3 3" xfId="753"/>
    <cellStyle name="20% - 强调文字颜色 4 2 3 2 2 3 3 2" xfId="754"/>
    <cellStyle name="20% - 强调文字颜色 4 2 3 2 2 3 4" xfId="755"/>
    <cellStyle name="20% - 强调文字颜色 4 2 3 2 2 3 4 2" xfId="756"/>
    <cellStyle name="20% - 强调文字颜色 4 2 3 2 2 3 5" xfId="757"/>
    <cellStyle name="20% - 强调文字颜色 4 2 3 2 2 4" xfId="758"/>
    <cellStyle name="20% - 强调文字颜色 4 2 3 2 3" xfId="759"/>
    <cellStyle name="20% - 强调文字颜色 4 2 3 2 3 2" xfId="760"/>
    <cellStyle name="20% - 强调文字颜色 4 2 3 2 4" xfId="761"/>
    <cellStyle name="20% - 强调文字颜色 4 2 3 3" xfId="762"/>
    <cellStyle name="20% - 强调文字颜色 4 2 3 3 2" xfId="763"/>
    <cellStyle name="20% - 强调文字颜色 4 2 3 4" xfId="764"/>
    <cellStyle name="20% - 强调文字颜色 4 2 3 4 2" xfId="765"/>
    <cellStyle name="20% - 强调文字颜色 4 2 3 4 2 2" xfId="766"/>
    <cellStyle name="20% - 强调文字颜色 4 2 3 4 3" xfId="767"/>
    <cellStyle name="20% - 强调文字颜色 4 2 3 4 3 2" xfId="768"/>
    <cellStyle name="20% - 强调文字颜色 4 2 3 4 4" xfId="769"/>
    <cellStyle name="20% - 强调文字颜色 4 2 3 4 4 2" xfId="770"/>
    <cellStyle name="20% - 强调文字颜色 4 2 3 4 5" xfId="771"/>
    <cellStyle name="20% - 强调文字颜色 4 2 3 5" xfId="772"/>
    <cellStyle name="20% - 强调文字颜色 4 2 4" xfId="773"/>
    <cellStyle name="20% - 强调文字颜色 4 2 4 2" xfId="774"/>
    <cellStyle name="20% - 强调文字颜色 4 2 4 2 2" xfId="775"/>
    <cellStyle name="20% - 强调文字颜色 4 2 4 2 2 2" xfId="776"/>
    <cellStyle name="20% - 强调文字颜色 4 2 4 2 3" xfId="777"/>
    <cellStyle name="20% - 强调文字颜色 4 2 4 2 3 2" xfId="778"/>
    <cellStyle name="20% - 强调文字颜色 4 2 4 2 3 2 2" xfId="779"/>
    <cellStyle name="20% - 强调文字颜色 4 2 4 2 3 3" xfId="780"/>
    <cellStyle name="20% - 强调文字颜色 4 2 4 2 3 3 2" xfId="781"/>
    <cellStyle name="20% - 强调文字颜色 4 2 4 2 3 4" xfId="782"/>
    <cellStyle name="20% - 强调文字颜色 4 2 4 2 3 4 2" xfId="783"/>
    <cellStyle name="20% - 强调文字颜色 4 2 4 2 3 5" xfId="784"/>
    <cellStyle name="20% - 强调文字颜色 4 2 4 2 4" xfId="785"/>
    <cellStyle name="20% - 强调文字颜色 4 2 4 3" xfId="786"/>
    <cellStyle name="20% - 强调文字颜色 4 2 4 3 2" xfId="787"/>
    <cellStyle name="20% - 强调文字颜色 4 2 4 4" xfId="788"/>
    <cellStyle name="20% - 强调文字颜色 4 2 5" xfId="789"/>
    <cellStyle name="20% - 强调文字颜色 4 2 5 2" xfId="790"/>
    <cellStyle name="20% - 强调文字颜色 4 2 5 2 2" xfId="791"/>
    <cellStyle name="20% - 强调文字颜色 4 2 5 2 2 2" xfId="792"/>
    <cellStyle name="20% - 强调文字颜色 4 2 5 2 3" xfId="793"/>
    <cellStyle name="20% - 强调文字颜色 4 2 5 2 3 2" xfId="794"/>
    <cellStyle name="20% - 强调文字颜色 4 2 5 2 3 2 2" xfId="795"/>
    <cellStyle name="20% - 强调文字颜色 4 2 5 2 3 3" xfId="796"/>
    <cellStyle name="20% - 强调文字颜色 4 2 5 2 3 3 2" xfId="797"/>
    <cellStyle name="20% - 强调文字颜色 4 2 5 2 3 4" xfId="798"/>
    <cellStyle name="20% - 强调文字颜色 4 2 5 2 3 4 2" xfId="799"/>
    <cellStyle name="20% - 强调文字颜色 4 2 5 2 3 5" xfId="800"/>
    <cellStyle name="20% - 强调文字颜色 4 2 5 2 4" xfId="801"/>
    <cellStyle name="20% - 强调文字颜色 4 2 5 3" xfId="802"/>
    <cellStyle name="20% - 强调文字颜色 4 2 5 3 2" xfId="803"/>
    <cellStyle name="20% - 强调文字颜色 4 2 5 4" xfId="804"/>
    <cellStyle name="20% - 强调文字颜色 4 2 6" xfId="805"/>
    <cellStyle name="20% - 强调文字颜色 4 2 6 2" xfId="806"/>
    <cellStyle name="20% - 强调文字颜色 4 2 7" xfId="807"/>
    <cellStyle name="20% - 强调文字颜色 4 2 7 2" xfId="808"/>
    <cellStyle name="20% - 强调文字颜色 4 2 7 2 2" xfId="809"/>
    <cellStyle name="20% - 强调文字颜色 4 2 7 3" xfId="810"/>
    <cellStyle name="20% - 强调文字颜色 4 2 7 3 2" xfId="811"/>
    <cellStyle name="20% - 强调文字颜色 4 2 7 4" xfId="812"/>
    <cellStyle name="20% - 强调文字颜色 4 2 7 4 2" xfId="813"/>
    <cellStyle name="20% - 强调文字颜色 4 2 7 5" xfId="814"/>
    <cellStyle name="20% - 强调文字颜色 4 2 8" xfId="815"/>
    <cellStyle name="20% - 强调文字颜色 4 2 8 2" xfId="816"/>
    <cellStyle name="20% - 强调文字颜色 4 2 9" xfId="817"/>
    <cellStyle name="20% - 强调文字颜色 4 2 9 2" xfId="818"/>
    <cellStyle name="20% - 强调文字颜色 4 3" xfId="819"/>
    <cellStyle name="20% - 强调文字颜色 4 3 2" xfId="820"/>
    <cellStyle name="20% - 强调文字颜色 4 3 2 2" xfId="821"/>
    <cellStyle name="20% - 强调文字颜色 4 3 2 2 2" xfId="822"/>
    <cellStyle name="20% - 强调文字颜色 4 3 2 2 2 2" xfId="823"/>
    <cellStyle name="20% - 强调文字颜色 4 3 2 2 2 2 2" xfId="824"/>
    <cellStyle name="20% - 强调文字颜色 4 3 2 2 2 3" xfId="825"/>
    <cellStyle name="20% - 强调文字颜色 4 3 2 2 2 3 2" xfId="826"/>
    <cellStyle name="20% - 强调文字颜色 4 3 2 2 2 3 2 2" xfId="827"/>
    <cellStyle name="20% - 强调文字颜色 4 3 2 2 2 3 3" xfId="828"/>
    <cellStyle name="20% - 强调文字颜色 4 3 2 2 2 3 3 2" xfId="829"/>
    <cellStyle name="20% - 强调文字颜色 4 3 2 2 2 3 4" xfId="830"/>
    <cellStyle name="20% - 强调文字颜色 4 3 2 2 2 3 4 2" xfId="831"/>
    <cellStyle name="20% - 强调文字颜色 4 3 2 2 2 3 5" xfId="832"/>
    <cellStyle name="20% - 强调文字颜色 4 3 2 2 2 4" xfId="833"/>
    <cellStyle name="20% - 强调文字颜色 4 3 2 2 3" xfId="834"/>
    <cellStyle name="20% - 强调文字颜色 4 3 2 2 3 2" xfId="835"/>
    <cellStyle name="20% - 强调文字颜色 4 3 2 2 4" xfId="836"/>
    <cellStyle name="20% - 强调文字颜色 4 3 2 3" xfId="837"/>
    <cellStyle name="20% - 强调文字颜色 4 3 2 3 2" xfId="838"/>
    <cellStyle name="20% - 强调文字颜色 4 3 2 4" xfId="839"/>
    <cellStyle name="20% - 强调文字颜色 4 3 2 4 2" xfId="840"/>
    <cellStyle name="20% - 强调文字颜色 4 3 2 4 2 2" xfId="841"/>
    <cellStyle name="20% - 强调文字颜色 4 3 2 4 3" xfId="842"/>
    <cellStyle name="20% - 强调文字颜色 4 3 2 4 3 2" xfId="843"/>
    <cellStyle name="20% - 强调文字颜色 4 3 2 4 4" xfId="844"/>
    <cellStyle name="20% - 强调文字颜色 4 3 2 4 4 2" xfId="845"/>
    <cellStyle name="20% - 强调文字颜色 4 3 2 4 5" xfId="846"/>
    <cellStyle name="20% - 强调文字颜色 4 3 2 5" xfId="847"/>
    <cellStyle name="20% - 强调文字颜色 4 3 3" xfId="848"/>
    <cellStyle name="20% - 强调文字颜色 4 3 3 2" xfId="849"/>
    <cellStyle name="20% - 强调文字颜色 4 3 3 2 2" xfId="850"/>
    <cellStyle name="20% - 强调文字颜色 4 3 3 2 2 2" xfId="851"/>
    <cellStyle name="20% - 强调文字颜色 4 3 3 2 3" xfId="852"/>
    <cellStyle name="20% - 强调文字颜色 4 3 3 2 3 2" xfId="853"/>
    <cellStyle name="20% - 强调文字颜色 4 3 3 2 3 2 2" xfId="854"/>
    <cellStyle name="20% - 强调文字颜色 4 3 3 2 3 3" xfId="855"/>
    <cellStyle name="20% - 强调文字颜色 4 3 3 2 3 3 2" xfId="856"/>
    <cellStyle name="20% - 强调文字颜色 4 3 3 2 3 4" xfId="857"/>
    <cellStyle name="20% - 强调文字颜色 4 3 3 2 3 4 2" xfId="858"/>
    <cellStyle name="20% - 强调文字颜色 4 3 3 2 3 5" xfId="859"/>
    <cellStyle name="20% - 强调文字颜色 4 3 3 2 4" xfId="860"/>
    <cellStyle name="20% - 强调文字颜色 4 3 3 3" xfId="861"/>
    <cellStyle name="20% - 强调文字颜色 4 3 3 3 2" xfId="862"/>
    <cellStyle name="20% - 强调文字颜色 4 3 3 4" xfId="863"/>
    <cellStyle name="20% - 强调文字颜色 4 3 4" xfId="864"/>
    <cellStyle name="20% - 强调文字颜色 4 3 4 2" xfId="865"/>
    <cellStyle name="20% - 强调文字颜色 4 3 4 2 2" xfId="866"/>
    <cellStyle name="20% - 强调文字颜色 4 3 4 2 2 2" xfId="867"/>
    <cellStyle name="20% - 强调文字颜色 4 3 4 2 3" xfId="868"/>
    <cellStyle name="20% - 强调文字颜色 4 3 4 2 3 2" xfId="869"/>
    <cellStyle name="20% - 强调文字颜色 4 3 4 2 3 2 2" xfId="870"/>
    <cellStyle name="20% - 强调文字颜色 4 3 4 2 3 3" xfId="871"/>
    <cellStyle name="20% - 强调文字颜色 4 3 4 2 3 3 2" xfId="872"/>
    <cellStyle name="20% - 强调文字颜色 4 3 4 2 3 4" xfId="873"/>
    <cellStyle name="20% - 强调文字颜色 4 3 4 2 3 4 2" xfId="874"/>
    <cellStyle name="20% - 强调文字颜色 4 3 4 2 3 5" xfId="875"/>
    <cellStyle name="20% - 强调文字颜色 4 3 4 2 4" xfId="876"/>
    <cellStyle name="20% - 强调文字颜色 4 3 4 3" xfId="877"/>
    <cellStyle name="20% - 强调文字颜色 4 3 4 3 2" xfId="878"/>
    <cellStyle name="20% - 强调文字颜色 4 3 4 4" xfId="879"/>
    <cellStyle name="20% - 强调文字颜色 4 3 5" xfId="880"/>
    <cellStyle name="20% - 强调文字颜色 4 3 5 2" xfId="881"/>
    <cellStyle name="20% - 强调文字颜色 4 3 6" xfId="882"/>
    <cellStyle name="20% - 强调文字颜色 4 3 6 2" xfId="883"/>
    <cellStyle name="20% - 强调文字颜色 4 3 6 2 2" xfId="884"/>
    <cellStyle name="20% - 强调文字颜色 4 3 6 3" xfId="885"/>
    <cellStyle name="20% - 强调文字颜色 4 3 6 3 2" xfId="886"/>
    <cellStyle name="20% - 强调文字颜色 4 3 6 4" xfId="887"/>
    <cellStyle name="20% - 强调文字颜色 4 3 6 4 2" xfId="888"/>
    <cellStyle name="20% - 强调文字颜色 4 3 6 5" xfId="889"/>
    <cellStyle name="20% - 强调文字颜色 4 3 7" xfId="890"/>
    <cellStyle name="20% - 强调文字颜色 5 2" xfId="891"/>
    <cellStyle name="20% - 强调文字颜色 5 2 10" xfId="892"/>
    <cellStyle name="20% - 强调文字颜色 5 2 10 2" xfId="893"/>
    <cellStyle name="20% - 强调文字颜色 5 2 11" xfId="894"/>
    <cellStyle name="20% - 强调文字颜色 5 2 2" xfId="895"/>
    <cellStyle name="20% - 强调文字颜色 5 2 2 2" xfId="896"/>
    <cellStyle name="20% - 强调文字颜色 5 2 2 2 2" xfId="897"/>
    <cellStyle name="20% - 强调文字颜色 5 2 2 2 2 2" xfId="898"/>
    <cellStyle name="20% - 强调文字颜色 5 2 2 2 2 2 2" xfId="899"/>
    <cellStyle name="20% - 强调文字颜色 5 2 2 2 2 2 2 2" xfId="900"/>
    <cellStyle name="20% - 强调文字颜色 5 2 2 2 2 2 3" xfId="901"/>
    <cellStyle name="20% - 强调文字颜色 5 2 2 2 2 2 3 2" xfId="902"/>
    <cellStyle name="20% - 强调文字颜色 5 2 2 2 2 2 3 2 2" xfId="903"/>
    <cellStyle name="20% - 强调文字颜色 5 2 2 2 2 2 3 3" xfId="904"/>
    <cellStyle name="20% - 强调文字颜色 5 2 2 2 2 2 3 3 2" xfId="905"/>
    <cellStyle name="20% - 强调文字颜色 5 2 2 2 2 2 3 4" xfId="906"/>
    <cellStyle name="20% - 强调文字颜色 5 2 2 2 2 2 3 4 2" xfId="907"/>
    <cellStyle name="20% - 强调文字颜色 5 2 2 2 2 2 3 5" xfId="908"/>
    <cellStyle name="20% - 强调文字颜色 5 2 2 2 2 2 4" xfId="909"/>
    <cellStyle name="20% - 强调文字颜色 5 2 2 2 2 3" xfId="910"/>
    <cellStyle name="20% - 强调文字颜色 5 2 2 2 2 3 2" xfId="911"/>
    <cellStyle name="20% - 强调文字颜色 5 2 2 2 2 4" xfId="912"/>
    <cellStyle name="20% - 强调文字颜色 5 2 2 2 3" xfId="913"/>
    <cellStyle name="20% - 强调文字颜色 5 2 2 2 3 2" xfId="914"/>
    <cellStyle name="20% - 强调文字颜色 5 2 2 2 4" xfId="915"/>
    <cellStyle name="20% - 强调文字颜色 5 2 2 2 4 2" xfId="916"/>
    <cellStyle name="20% - 强调文字颜色 5 2 2 2 4 2 2" xfId="917"/>
    <cellStyle name="20% - 强调文字颜色 5 2 2 2 4 3" xfId="918"/>
    <cellStyle name="20% - 强调文字颜色 5 2 2 2 4 3 2" xfId="919"/>
    <cellStyle name="20% - 强调文字颜色 5 2 2 2 4 4" xfId="920"/>
    <cellStyle name="20% - 强调文字颜色 5 2 2 2 4 4 2" xfId="921"/>
    <cellStyle name="20% - 强调文字颜色 5 2 2 2 4 5" xfId="922"/>
    <cellStyle name="20% - 强调文字颜色 5 2 2 2 5" xfId="923"/>
    <cellStyle name="20% - 强调文字颜色 5 2 2 3" xfId="924"/>
    <cellStyle name="20% - 强调文字颜色 5 2 2 3 2" xfId="925"/>
    <cellStyle name="20% - 强调文字颜色 5 2 2 3 2 2" xfId="926"/>
    <cellStyle name="20% - 强调文字颜色 5 2 2 3 2 2 2" xfId="927"/>
    <cellStyle name="20% - 强调文字颜色 5 2 2 3 2 3" xfId="928"/>
    <cellStyle name="20% - 强调文字颜色 5 2 2 3 2 3 2" xfId="929"/>
    <cellStyle name="20% - 强调文字颜色 5 2 2 3 2 3 2 2" xfId="930"/>
    <cellStyle name="20% - 强调文字颜色 5 2 2 3 2 3 3" xfId="931"/>
    <cellStyle name="20% - 强调文字颜色 5 2 2 3 2 3 3 2" xfId="932"/>
    <cellStyle name="20% - 强调文字颜色 5 2 2 3 2 3 4" xfId="933"/>
    <cellStyle name="20% - 强调文字颜色 5 2 2 3 2 3 4 2" xfId="934"/>
    <cellStyle name="20% - 强调文字颜色 5 2 2 3 2 3 5" xfId="935"/>
    <cellStyle name="20% - 强调文字颜色 5 2 2 3 2 4" xfId="936"/>
    <cellStyle name="20% - 强调文字颜色 5 2 2 3 3" xfId="937"/>
    <cellStyle name="20% - 强调文字颜色 5 2 2 3 3 2" xfId="938"/>
    <cellStyle name="20% - 强调文字颜色 5 2 2 3 4" xfId="939"/>
    <cellStyle name="20% - 强调文字颜色 5 2 2 4" xfId="940"/>
    <cellStyle name="20% - 强调文字颜色 5 2 2 4 2" xfId="941"/>
    <cellStyle name="20% - 强调文字颜色 5 2 2 4 2 2" xfId="942"/>
    <cellStyle name="20% - 强调文字颜色 5 2 2 4 2 2 2" xfId="943"/>
    <cellStyle name="20% - 强调文字颜色 5 2 2 4 2 3" xfId="944"/>
    <cellStyle name="20% - 强调文字颜色 5 2 2 4 2 3 2" xfId="945"/>
    <cellStyle name="20% - 强调文字颜色 5 2 2 4 2 3 2 2" xfId="946"/>
    <cellStyle name="20% - 强调文字颜色 5 2 2 4 2 3 3" xfId="947"/>
    <cellStyle name="20% - 强调文字颜色 5 2 2 4 2 3 3 2" xfId="948"/>
    <cellStyle name="20% - 强调文字颜色 5 2 2 4 2 3 4" xfId="949"/>
    <cellStyle name="20% - 强调文字颜色 5 2 2 4 2 3 4 2" xfId="950"/>
    <cellStyle name="20% - 强调文字颜色 5 2 2 4 2 3 5" xfId="951"/>
    <cellStyle name="20% - 强调文字颜色 5 2 2 4 2 4" xfId="952"/>
    <cellStyle name="20% - 强调文字颜色 5 2 2 4 3" xfId="953"/>
    <cellStyle name="20% - 强调文字颜色 5 2 2 4 3 2" xfId="954"/>
    <cellStyle name="20% - 强调文字颜色 5 2 2 4 4" xfId="955"/>
    <cellStyle name="20% - 强调文字颜色 5 2 2 5" xfId="956"/>
    <cellStyle name="20% - 强调文字颜色 5 2 2 5 2" xfId="957"/>
    <cellStyle name="20% - 强调文字颜色 5 2 2 6" xfId="958"/>
    <cellStyle name="20% - 强调文字颜色 5 2 2 6 2" xfId="959"/>
    <cellStyle name="20% - 强调文字颜色 5 2 2 6 2 2" xfId="960"/>
    <cellStyle name="20% - 强调文字颜色 5 2 2 6 3" xfId="961"/>
    <cellStyle name="20% - 强调文字颜色 5 2 2 6 3 2" xfId="962"/>
    <cellStyle name="20% - 强调文字颜色 5 2 2 6 4" xfId="963"/>
    <cellStyle name="20% - 强调文字颜色 5 2 2 6 4 2" xfId="964"/>
    <cellStyle name="20% - 强调文字颜色 5 2 2 6 5" xfId="965"/>
    <cellStyle name="20% - 强调文字颜色 5 2 2 7" xfId="966"/>
    <cellStyle name="20% - 强调文字颜色 5 2 3" xfId="967"/>
    <cellStyle name="20% - 强调文字颜色 5 2 3 2" xfId="968"/>
    <cellStyle name="20% - 强调文字颜色 5 2 3 2 2" xfId="969"/>
    <cellStyle name="20% - 强调文字颜色 5 2 3 2 2 2" xfId="970"/>
    <cellStyle name="20% - 强调文字颜色 5 2 3 2 2 2 2" xfId="971"/>
    <cellStyle name="20% - 强调文字颜色 5 2 3 2 2 3" xfId="972"/>
    <cellStyle name="20% - 强调文字颜色 5 2 3 2 2 3 2" xfId="973"/>
    <cellStyle name="20% - 强调文字颜色 5 2 3 2 2 3 2 2" xfId="974"/>
    <cellStyle name="20% - 强调文字颜色 5 2 3 2 2 3 3" xfId="975"/>
    <cellStyle name="20% - 强调文字颜色 5 2 3 2 2 3 3 2" xfId="976"/>
    <cellStyle name="20% - 强调文字颜色 5 2 3 2 2 3 4" xfId="977"/>
    <cellStyle name="20% - 强调文字颜色 5 2 3 2 2 3 4 2" xfId="978"/>
    <cellStyle name="20% - 强调文字颜色 5 2 3 2 2 3 5" xfId="979"/>
    <cellStyle name="20% - 强调文字颜色 5 2 3 2 2 4" xfId="980"/>
    <cellStyle name="20% - 强调文字颜色 5 2 3 2 3" xfId="981"/>
    <cellStyle name="20% - 强调文字颜色 5 2 3 2 3 2" xfId="982"/>
    <cellStyle name="20% - 强调文字颜色 5 2 3 2 4" xfId="983"/>
    <cellStyle name="20% - 强调文字颜色 5 2 3 3" xfId="984"/>
    <cellStyle name="20% - 强调文字颜色 5 2 3 3 2" xfId="985"/>
    <cellStyle name="20% - 强调文字颜色 5 2 3 4" xfId="986"/>
    <cellStyle name="20% - 强调文字颜色 5 2 3 4 2" xfId="987"/>
    <cellStyle name="20% - 强调文字颜色 5 2 3 4 2 2" xfId="988"/>
    <cellStyle name="20% - 强调文字颜色 5 2 3 4 3" xfId="989"/>
    <cellStyle name="20% - 强调文字颜色 5 2 3 4 3 2" xfId="990"/>
    <cellStyle name="20% - 强调文字颜色 5 2 3 4 4" xfId="991"/>
    <cellStyle name="20% - 强调文字颜色 5 2 3 4 4 2" xfId="992"/>
    <cellStyle name="20% - 强调文字颜色 5 2 3 4 5" xfId="993"/>
    <cellStyle name="20% - 强调文字颜色 5 2 3 5" xfId="994"/>
    <cellStyle name="20% - 强调文字颜色 5 2 4" xfId="995"/>
    <cellStyle name="20% - 强调文字颜色 5 2 4 2" xfId="996"/>
    <cellStyle name="20% - 强调文字颜色 5 2 4 2 2" xfId="997"/>
    <cellStyle name="20% - 强调文字颜色 5 2 4 2 2 2" xfId="998"/>
    <cellStyle name="20% - 强调文字颜色 5 2 4 2 3" xfId="999"/>
    <cellStyle name="20% - 强调文字颜色 5 2 4 2 3 2" xfId="1000"/>
    <cellStyle name="20% - 强调文字颜色 5 2 4 2 3 2 2" xfId="1001"/>
    <cellStyle name="20% - 强调文字颜色 5 2 4 2 3 3" xfId="1002"/>
    <cellStyle name="20% - 强调文字颜色 5 2 4 2 3 3 2" xfId="1003"/>
    <cellStyle name="20% - 强调文字颜色 5 2 4 2 3 4" xfId="1004"/>
    <cellStyle name="20% - 强调文字颜色 5 2 4 2 3 4 2" xfId="1005"/>
    <cellStyle name="20% - 强调文字颜色 5 2 4 2 3 5" xfId="1006"/>
    <cellStyle name="20% - 强调文字颜色 5 2 4 2 4" xfId="1007"/>
    <cellStyle name="20% - 强调文字颜色 5 2 4 3" xfId="1008"/>
    <cellStyle name="20% - 强调文字颜色 5 2 4 3 2" xfId="1009"/>
    <cellStyle name="20% - 强调文字颜色 5 2 4 4" xfId="1010"/>
    <cellStyle name="20% - 强调文字颜色 5 2 5" xfId="1011"/>
    <cellStyle name="20% - 强调文字颜色 5 2 5 2" xfId="1012"/>
    <cellStyle name="20% - 强调文字颜色 5 2 5 2 2" xfId="1013"/>
    <cellStyle name="20% - 强调文字颜色 5 2 5 2 2 2" xfId="1014"/>
    <cellStyle name="20% - 强调文字颜色 5 2 5 2 3" xfId="1015"/>
    <cellStyle name="20% - 强调文字颜色 5 2 5 2 3 2" xfId="1016"/>
    <cellStyle name="20% - 强调文字颜色 5 2 5 2 3 2 2" xfId="1017"/>
    <cellStyle name="20% - 强调文字颜色 5 2 5 2 3 3" xfId="1018"/>
    <cellStyle name="20% - 强调文字颜色 5 2 5 2 3 3 2" xfId="1019"/>
    <cellStyle name="20% - 强调文字颜色 5 2 5 2 3 4" xfId="1020"/>
    <cellStyle name="20% - 强调文字颜色 5 2 5 2 3 4 2" xfId="1021"/>
    <cellStyle name="20% - 强调文字颜色 5 2 5 2 3 5" xfId="1022"/>
    <cellStyle name="20% - 强调文字颜色 5 2 5 2 4" xfId="1023"/>
    <cellStyle name="20% - 强调文字颜色 5 2 5 3" xfId="1024"/>
    <cellStyle name="20% - 强调文字颜色 5 2 5 3 2" xfId="1025"/>
    <cellStyle name="20% - 强调文字颜色 5 2 5 4" xfId="1026"/>
    <cellStyle name="20% - 强调文字颜色 5 2 6" xfId="1027"/>
    <cellStyle name="20% - 强调文字颜色 5 2 6 2" xfId="1028"/>
    <cellStyle name="20% - 强调文字颜色 5 2 7" xfId="1029"/>
    <cellStyle name="20% - 强调文字颜色 5 2 7 2" xfId="1030"/>
    <cellStyle name="20% - 强调文字颜色 5 2 7 2 2" xfId="1031"/>
    <cellStyle name="20% - 强调文字颜色 5 2 7 3" xfId="1032"/>
    <cellStyle name="20% - 强调文字颜色 5 2 7 3 2" xfId="1033"/>
    <cellStyle name="20% - 强调文字颜色 5 2 7 4" xfId="1034"/>
    <cellStyle name="20% - 强调文字颜色 5 2 7 4 2" xfId="1035"/>
    <cellStyle name="20% - 强调文字颜色 5 2 7 5" xfId="1036"/>
    <cellStyle name="20% - 强调文字颜色 5 2 8" xfId="1037"/>
    <cellStyle name="20% - 强调文字颜色 5 2 8 2" xfId="1038"/>
    <cellStyle name="20% - 强调文字颜色 5 2 9" xfId="1039"/>
    <cellStyle name="20% - 强调文字颜色 5 2 9 2" xfId="1040"/>
    <cellStyle name="20% - 强调文字颜色 5 3" xfId="1041"/>
    <cellStyle name="20% - 强调文字颜色 5 3 2" xfId="1042"/>
    <cellStyle name="20% - 强调文字颜色 5 3 2 2" xfId="1043"/>
    <cellStyle name="20% - 强调文字颜色 5 3 2 2 2" xfId="1044"/>
    <cellStyle name="20% - 强调文字颜色 5 3 2 2 2 2" xfId="1045"/>
    <cellStyle name="20% - 强调文字颜色 5 3 2 2 2 2 2" xfId="1046"/>
    <cellStyle name="20% - 强调文字颜色 5 3 2 2 2 3" xfId="1047"/>
    <cellStyle name="20% - 强调文字颜色 5 3 2 2 2 3 2" xfId="1048"/>
    <cellStyle name="20% - 强调文字颜色 5 3 2 2 2 3 2 2" xfId="1049"/>
    <cellStyle name="20% - 强调文字颜色 5 3 2 2 2 3 3" xfId="1050"/>
    <cellStyle name="20% - 强调文字颜色 5 3 2 2 2 3 3 2" xfId="1051"/>
    <cellStyle name="20% - 强调文字颜色 5 3 2 2 2 3 4" xfId="1052"/>
    <cellStyle name="20% - 强调文字颜色 5 3 2 2 2 3 4 2" xfId="1053"/>
    <cellStyle name="20% - 强调文字颜色 5 3 2 2 2 3 5" xfId="1054"/>
    <cellStyle name="20% - 强调文字颜色 5 3 2 2 2 4" xfId="1055"/>
    <cellStyle name="20% - 强调文字颜色 5 3 2 2 3" xfId="1056"/>
    <cellStyle name="20% - 强调文字颜色 5 3 2 2 3 2" xfId="1057"/>
    <cellStyle name="20% - 强调文字颜色 5 3 2 2 4" xfId="1058"/>
    <cellStyle name="20% - 强调文字颜色 5 3 2 3" xfId="1059"/>
    <cellStyle name="20% - 强调文字颜色 5 3 2 3 2" xfId="1060"/>
    <cellStyle name="20% - 强调文字颜色 5 3 2 4" xfId="1061"/>
    <cellStyle name="20% - 强调文字颜色 5 3 2 4 2" xfId="1062"/>
    <cellStyle name="20% - 强调文字颜色 5 3 2 4 2 2" xfId="1063"/>
    <cellStyle name="20% - 强调文字颜色 5 3 2 4 3" xfId="1064"/>
    <cellStyle name="20% - 强调文字颜色 5 3 2 4 3 2" xfId="1065"/>
    <cellStyle name="20% - 强调文字颜色 5 3 2 4 4" xfId="1066"/>
    <cellStyle name="20% - 强调文字颜色 5 3 2 4 4 2" xfId="1067"/>
    <cellStyle name="20% - 强调文字颜色 5 3 2 4 5" xfId="1068"/>
    <cellStyle name="20% - 强调文字颜色 5 3 2 5" xfId="1069"/>
    <cellStyle name="20% - 强调文字颜色 5 3 3" xfId="1070"/>
    <cellStyle name="20% - 强调文字颜色 5 3 3 2" xfId="1071"/>
    <cellStyle name="20% - 强调文字颜色 5 3 3 2 2" xfId="1072"/>
    <cellStyle name="20% - 强调文字颜色 5 3 3 2 2 2" xfId="1073"/>
    <cellStyle name="20% - 强调文字颜色 5 3 3 2 3" xfId="1074"/>
    <cellStyle name="20% - 强调文字颜色 5 3 3 2 3 2" xfId="1075"/>
    <cellStyle name="20% - 强调文字颜色 5 3 3 2 3 2 2" xfId="1076"/>
    <cellStyle name="20% - 强调文字颜色 5 3 3 2 3 3" xfId="1077"/>
    <cellStyle name="20% - 强调文字颜色 5 3 3 2 3 3 2" xfId="1078"/>
    <cellStyle name="20% - 强调文字颜色 5 3 3 2 3 4" xfId="1079"/>
    <cellStyle name="20% - 强调文字颜色 5 3 3 2 3 4 2" xfId="1080"/>
    <cellStyle name="20% - 强调文字颜色 5 3 3 2 3 5" xfId="1081"/>
    <cellStyle name="20% - 强调文字颜色 5 3 3 2 4" xfId="1082"/>
    <cellStyle name="20% - 强调文字颜色 5 3 3 3" xfId="1083"/>
    <cellStyle name="20% - 强调文字颜色 5 3 3 3 2" xfId="1084"/>
    <cellStyle name="20% - 强调文字颜色 5 3 3 4" xfId="1085"/>
    <cellStyle name="20% - 强调文字颜色 5 3 4" xfId="1086"/>
    <cellStyle name="20% - 强调文字颜色 5 3 4 2" xfId="1087"/>
    <cellStyle name="20% - 强调文字颜色 5 3 4 2 2" xfId="1088"/>
    <cellStyle name="20% - 强调文字颜色 5 3 4 2 2 2" xfId="1089"/>
    <cellStyle name="20% - 强调文字颜色 5 3 4 2 3" xfId="1090"/>
    <cellStyle name="20% - 强调文字颜色 5 3 4 2 3 2" xfId="1091"/>
    <cellStyle name="20% - 强调文字颜色 5 3 4 2 3 2 2" xfId="1092"/>
    <cellStyle name="20% - 强调文字颜色 5 3 4 2 3 3" xfId="1093"/>
    <cellStyle name="20% - 强调文字颜色 5 3 4 2 3 3 2" xfId="1094"/>
    <cellStyle name="20% - 强调文字颜色 5 3 4 2 3 4" xfId="1095"/>
    <cellStyle name="20% - 强调文字颜色 5 3 4 2 3 4 2" xfId="1096"/>
    <cellStyle name="20% - 强调文字颜色 5 3 4 2 3 5" xfId="1097"/>
    <cellStyle name="20% - 强调文字颜色 5 3 4 2 4" xfId="1098"/>
    <cellStyle name="20% - 强调文字颜色 5 3 4 3" xfId="1099"/>
    <cellStyle name="20% - 强调文字颜色 5 3 4 3 2" xfId="1100"/>
    <cellStyle name="20% - 强调文字颜色 5 3 4 4" xfId="1101"/>
    <cellStyle name="20% - 强调文字颜色 5 3 5" xfId="1102"/>
    <cellStyle name="20% - 强调文字颜色 5 3 5 2" xfId="1103"/>
    <cellStyle name="20% - 强调文字颜色 5 3 6" xfId="1104"/>
    <cellStyle name="20% - 强调文字颜色 5 3 6 2" xfId="1105"/>
    <cellStyle name="20% - 强调文字颜色 5 3 6 2 2" xfId="1106"/>
    <cellStyle name="20% - 强调文字颜色 5 3 6 3" xfId="1107"/>
    <cellStyle name="20% - 强调文字颜色 5 3 6 3 2" xfId="1108"/>
    <cellStyle name="20% - 强调文字颜色 5 3 6 4" xfId="1109"/>
    <cellStyle name="20% - 强调文字颜色 5 3 6 4 2" xfId="1110"/>
    <cellStyle name="20% - 强调文字颜色 5 3 6 5" xfId="1111"/>
    <cellStyle name="20% - 强调文字颜色 5 3 7" xfId="1112"/>
    <cellStyle name="20% - 强调文字颜色 6 2" xfId="1113"/>
    <cellStyle name="20% - 强调文字颜色 6 2 10" xfId="1114"/>
    <cellStyle name="20% - 强调文字颜色 6 2 10 2" xfId="1115"/>
    <cellStyle name="20% - 强调文字颜色 6 2 11" xfId="1116"/>
    <cellStyle name="20% - 强调文字颜色 6 2 2" xfId="1117"/>
    <cellStyle name="20% - 强调文字颜色 6 2 2 2" xfId="1118"/>
    <cellStyle name="20% - 强调文字颜色 6 2 2 2 2" xfId="1119"/>
    <cellStyle name="20% - 强调文字颜色 6 2 2 2 2 2" xfId="1120"/>
    <cellStyle name="20% - 强调文字颜色 6 2 2 2 2 2 2" xfId="1121"/>
    <cellStyle name="20% - 强调文字颜色 6 2 2 2 2 2 2 2" xfId="1122"/>
    <cellStyle name="20% - 强调文字颜色 6 2 2 2 2 2 3" xfId="1123"/>
    <cellStyle name="20% - 强调文字颜色 6 2 2 2 2 2 3 2" xfId="1124"/>
    <cellStyle name="20% - 强调文字颜色 6 2 2 2 2 2 3 2 2" xfId="1125"/>
    <cellStyle name="20% - 强调文字颜色 6 2 2 2 2 2 3 3" xfId="1126"/>
    <cellStyle name="20% - 强调文字颜色 6 2 2 2 2 2 3 3 2" xfId="1127"/>
    <cellStyle name="20% - 强调文字颜色 6 2 2 2 2 2 3 4" xfId="1128"/>
    <cellStyle name="20% - 强调文字颜色 6 2 2 2 2 2 3 4 2" xfId="1129"/>
    <cellStyle name="20% - 强调文字颜色 6 2 2 2 2 2 3 5" xfId="1130"/>
    <cellStyle name="20% - 强调文字颜色 6 2 2 2 2 2 4" xfId="1131"/>
    <cellStyle name="20% - 强调文字颜色 6 2 2 2 2 3" xfId="1132"/>
    <cellStyle name="20% - 强调文字颜色 6 2 2 2 2 3 2" xfId="1133"/>
    <cellStyle name="20% - 强调文字颜色 6 2 2 2 2 4" xfId="1134"/>
    <cellStyle name="20% - 强调文字颜色 6 2 2 2 3" xfId="1135"/>
    <cellStyle name="20% - 强调文字颜色 6 2 2 2 3 2" xfId="1136"/>
    <cellStyle name="20% - 强调文字颜色 6 2 2 2 4" xfId="1137"/>
    <cellStyle name="20% - 强调文字颜色 6 2 2 2 4 2" xfId="1138"/>
    <cellStyle name="20% - 强调文字颜色 6 2 2 2 4 2 2" xfId="1139"/>
    <cellStyle name="20% - 强调文字颜色 6 2 2 2 4 3" xfId="1140"/>
    <cellStyle name="20% - 强调文字颜色 6 2 2 2 4 3 2" xfId="1141"/>
    <cellStyle name="20% - 强调文字颜色 6 2 2 2 4 4" xfId="1142"/>
    <cellStyle name="20% - 强调文字颜色 6 2 2 2 4 4 2" xfId="1143"/>
    <cellStyle name="20% - 强调文字颜色 6 2 2 2 4 5" xfId="1144"/>
    <cellStyle name="20% - 强调文字颜色 6 2 2 2 5" xfId="1145"/>
    <cellStyle name="20% - 强调文字颜色 6 2 2 3" xfId="1146"/>
    <cellStyle name="20% - 强调文字颜色 6 2 2 3 2" xfId="1147"/>
    <cellStyle name="20% - 强调文字颜色 6 2 2 3 2 2" xfId="1148"/>
    <cellStyle name="20% - 强调文字颜色 6 2 2 3 2 2 2" xfId="1149"/>
    <cellStyle name="20% - 强调文字颜色 6 2 2 3 2 3" xfId="1150"/>
    <cellStyle name="20% - 强调文字颜色 6 2 2 3 2 3 2" xfId="1151"/>
    <cellStyle name="20% - 强调文字颜色 6 2 2 3 2 3 2 2" xfId="1152"/>
    <cellStyle name="20% - 强调文字颜色 6 2 2 3 2 3 3" xfId="1153"/>
    <cellStyle name="20% - 强调文字颜色 6 2 2 3 2 3 3 2" xfId="1154"/>
    <cellStyle name="20% - 强调文字颜色 6 2 2 3 2 3 4" xfId="1155"/>
    <cellStyle name="20% - 强调文字颜色 6 2 2 3 2 3 4 2" xfId="1156"/>
    <cellStyle name="20% - 强调文字颜色 6 2 2 3 2 3 5" xfId="1157"/>
    <cellStyle name="20% - 强调文字颜色 6 2 2 3 2 4" xfId="1158"/>
    <cellStyle name="20% - 强调文字颜色 6 2 2 3 3" xfId="1159"/>
    <cellStyle name="20% - 强调文字颜色 6 2 2 3 3 2" xfId="1160"/>
    <cellStyle name="20% - 强调文字颜色 6 2 2 3 4" xfId="1161"/>
    <cellStyle name="20% - 强调文字颜色 6 2 2 4" xfId="1162"/>
    <cellStyle name="20% - 强调文字颜色 6 2 2 4 2" xfId="1163"/>
    <cellStyle name="20% - 强调文字颜色 6 2 2 4 2 2" xfId="1164"/>
    <cellStyle name="20% - 强调文字颜色 6 2 2 4 2 2 2" xfId="1165"/>
    <cellStyle name="20% - 强调文字颜色 6 2 2 4 2 3" xfId="1166"/>
    <cellStyle name="20% - 强调文字颜色 6 2 2 4 2 3 2" xfId="1167"/>
    <cellStyle name="20% - 强调文字颜色 6 2 2 4 2 3 2 2" xfId="1168"/>
    <cellStyle name="20% - 强调文字颜色 6 2 2 4 2 3 3" xfId="1169"/>
    <cellStyle name="20% - 强调文字颜色 6 2 2 4 2 3 3 2" xfId="1170"/>
    <cellStyle name="20% - 强调文字颜色 6 2 2 4 2 3 4" xfId="1171"/>
    <cellStyle name="20% - 强调文字颜色 6 2 2 4 2 3 4 2" xfId="1172"/>
    <cellStyle name="20% - 强调文字颜色 6 2 2 4 2 3 5" xfId="1173"/>
    <cellStyle name="20% - 强调文字颜色 6 2 2 4 2 4" xfId="1174"/>
    <cellStyle name="20% - 强调文字颜色 6 2 2 4 3" xfId="1175"/>
    <cellStyle name="20% - 强调文字颜色 6 2 2 4 3 2" xfId="1176"/>
    <cellStyle name="20% - 强调文字颜色 6 2 2 4 4" xfId="1177"/>
    <cellStyle name="20% - 强调文字颜色 6 2 2 5" xfId="1178"/>
    <cellStyle name="20% - 强调文字颜色 6 2 2 5 2" xfId="1179"/>
    <cellStyle name="20% - 强调文字颜色 6 2 2 6" xfId="1180"/>
    <cellStyle name="20% - 强调文字颜色 6 2 2 6 2" xfId="1181"/>
    <cellStyle name="20% - 强调文字颜色 6 2 2 6 2 2" xfId="1182"/>
    <cellStyle name="20% - 强调文字颜色 6 2 2 6 3" xfId="1183"/>
    <cellStyle name="20% - 强调文字颜色 6 2 2 6 3 2" xfId="1184"/>
    <cellStyle name="20% - 强调文字颜色 6 2 2 6 4" xfId="1185"/>
    <cellStyle name="20% - 强调文字颜色 6 2 2 6 4 2" xfId="1186"/>
    <cellStyle name="20% - 强调文字颜色 6 2 2 6 5" xfId="1187"/>
    <cellStyle name="20% - 强调文字颜色 6 2 2 7" xfId="1188"/>
    <cellStyle name="20% - 强调文字颜色 6 2 3" xfId="1189"/>
    <cellStyle name="20% - 强调文字颜色 6 2 3 2" xfId="1190"/>
    <cellStyle name="20% - 强调文字颜色 6 2 3 2 2" xfId="1191"/>
    <cellStyle name="20% - 强调文字颜色 6 2 3 2 2 2" xfId="1192"/>
    <cellStyle name="20% - 强调文字颜色 6 2 3 2 2 2 2" xfId="1193"/>
    <cellStyle name="20% - 强调文字颜色 6 2 3 2 2 3" xfId="1194"/>
    <cellStyle name="20% - 强调文字颜色 6 2 3 2 2 3 2" xfId="1195"/>
    <cellStyle name="20% - 强调文字颜色 6 2 3 2 2 3 2 2" xfId="1196"/>
    <cellStyle name="20% - 强调文字颜色 6 2 3 2 2 3 3" xfId="1197"/>
    <cellStyle name="20% - 强调文字颜色 6 2 3 2 2 3 3 2" xfId="1198"/>
    <cellStyle name="20% - 强调文字颜色 6 2 3 2 2 3 4" xfId="1199"/>
    <cellStyle name="20% - 强调文字颜色 6 2 3 2 2 3 4 2" xfId="1200"/>
    <cellStyle name="20% - 强调文字颜色 6 2 3 2 2 3 5" xfId="1201"/>
    <cellStyle name="20% - 强调文字颜色 6 2 3 2 2 4" xfId="1202"/>
    <cellStyle name="20% - 强调文字颜色 6 2 3 2 3" xfId="1203"/>
    <cellStyle name="20% - 强调文字颜色 6 2 3 2 3 2" xfId="1204"/>
    <cellStyle name="20% - 强调文字颜色 6 2 3 2 4" xfId="1205"/>
    <cellStyle name="20% - 强调文字颜色 6 2 3 3" xfId="1206"/>
    <cellStyle name="20% - 强调文字颜色 6 2 3 3 2" xfId="1207"/>
    <cellStyle name="20% - 强调文字颜色 6 2 3 4" xfId="1208"/>
    <cellStyle name="20% - 强调文字颜色 6 2 3 4 2" xfId="1209"/>
    <cellStyle name="20% - 强调文字颜色 6 2 3 4 2 2" xfId="1210"/>
    <cellStyle name="20% - 强调文字颜色 6 2 3 4 3" xfId="1211"/>
    <cellStyle name="20% - 强调文字颜色 6 2 3 4 3 2" xfId="1212"/>
    <cellStyle name="20% - 强调文字颜色 6 2 3 4 4" xfId="1213"/>
    <cellStyle name="20% - 强调文字颜色 6 2 3 4 4 2" xfId="1214"/>
    <cellStyle name="20% - 强调文字颜色 6 2 3 4 5" xfId="1215"/>
    <cellStyle name="20% - 强调文字颜色 6 2 3 5" xfId="1216"/>
    <cellStyle name="20% - 强调文字颜色 6 2 4" xfId="1217"/>
    <cellStyle name="20% - 强调文字颜色 6 2 4 2" xfId="1218"/>
    <cellStyle name="20% - 强调文字颜色 6 2 4 2 2" xfId="1219"/>
    <cellStyle name="20% - 强调文字颜色 6 2 4 2 2 2" xfId="1220"/>
    <cellStyle name="20% - 强调文字颜色 6 2 4 2 3" xfId="1221"/>
    <cellStyle name="20% - 强调文字颜色 6 2 4 2 3 2" xfId="1222"/>
    <cellStyle name="20% - 强调文字颜色 6 2 4 2 3 2 2" xfId="1223"/>
    <cellStyle name="20% - 强调文字颜色 6 2 4 2 3 3" xfId="1224"/>
    <cellStyle name="20% - 强调文字颜色 6 2 4 2 3 3 2" xfId="1225"/>
    <cellStyle name="20% - 强调文字颜色 6 2 4 2 3 4" xfId="1226"/>
    <cellStyle name="20% - 强调文字颜色 6 2 4 2 3 4 2" xfId="1227"/>
    <cellStyle name="20% - 强调文字颜色 6 2 4 2 3 5" xfId="1228"/>
    <cellStyle name="20% - 强调文字颜色 6 2 4 2 4" xfId="1229"/>
    <cellStyle name="20% - 强调文字颜色 6 2 4 3" xfId="1230"/>
    <cellStyle name="20% - 强调文字颜色 6 2 4 3 2" xfId="1231"/>
    <cellStyle name="20% - 强调文字颜色 6 2 4 4" xfId="1232"/>
    <cellStyle name="20% - 强调文字颜色 6 2 5" xfId="1233"/>
    <cellStyle name="20% - 强调文字颜色 6 2 5 2" xfId="1234"/>
    <cellStyle name="20% - 强调文字颜色 6 2 5 2 2" xfId="1235"/>
    <cellStyle name="20% - 强调文字颜色 6 2 5 2 2 2" xfId="1236"/>
    <cellStyle name="20% - 强调文字颜色 6 2 5 2 3" xfId="1237"/>
    <cellStyle name="20% - 强调文字颜色 6 2 5 2 3 2" xfId="1238"/>
    <cellStyle name="20% - 强调文字颜色 6 2 5 2 3 2 2" xfId="1239"/>
    <cellStyle name="20% - 强调文字颜色 6 2 5 2 3 3" xfId="1240"/>
    <cellStyle name="20% - 强调文字颜色 6 2 5 2 3 3 2" xfId="1241"/>
    <cellStyle name="20% - 强调文字颜色 6 2 5 2 3 4" xfId="1242"/>
    <cellStyle name="20% - 强调文字颜色 6 2 5 2 3 4 2" xfId="1243"/>
    <cellStyle name="20% - 强调文字颜色 6 2 5 2 3 5" xfId="1244"/>
    <cellStyle name="20% - 强调文字颜色 6 2 5 2 4" xfId="1245"/>
    <cellStyle name="20% - 强调文字颜色 6 2 5 3" xfId="1246"/>
    <cellStyle name="20% - 强调文字颜色 6 2 5 3 2" xfId="1247"/>
    <cellStyle name="20% - 强调文字颜色 6 2 5 4" xfId="1248"/>
    <cellStyle name="20% - 强调文字颜色 6 2 6" xfId="1249"/>
    <cellStyle name="20% - 强调文字颜色 6 2 6 2" xfId="1250"/>
    <cellStyle name="20% - 强调文字颜色 6 2 7" xfId="1251"/>
    <cellStyle name="20% - 强调文字颜色 6 2 7 2" xfId="1252"/>
    <cellStyle name="20% - 强调文字颜色 6 2 7 2 2" xfId="1253"/>
    <cellStyle name="20% - 强调文字颜色 6 2 7 3" xfId="1254"/>
    <cellStyle name="20% - 强调文字颜色 6 2 7 3 2" xfId="1255"/>
    <cellStyle name="20% - 强调文字颜色 6 2 7 4" xfId="1256"/>
    <cellStyle name="20% - 强调文字颜色 6 2 7 4 2" xfId="1257"/>
    <cellStyle name="20% - 强调文字颜色 6 2 7 5" xfId="1258"/>
    <cellStyle name="20% - 强调文字颜色 6 2 8" xfId="1259"/>
    <cellStyle name="20% - 强调文字颜色 6 2 8 2" xfId="1260"/>
    <cellStyle name="20% - 强调文字颜色 6 2 9" xfId="1261"/>
    <cellStyle name="20% - 强调文字颜色 6 2 9 2" xfId="1262"/>
    <cellStyle name="20% - 强调文字颜色 6 3" xfId="1263"/>
    <cellStyle name="20% - 强调文字颜色 6 3 2" xfId="1264"/>
    <cellStyle name="20% - 强调文字颜色 6 3 2 2" xfId="1265"/>
    <cellStyle name="20% - 强调文字颜色 6 3 2 2 2" xfId="1266"/>
    <cellStyle name="20% - 强调文字颜色 6 3 2 2 2 2" xfId="1267"/>
    <cellStyle name="20% - 强调文字颜色 6 3 2 2 2 2 2" xfId="1268"/>
    <cellStyle name="20% - 强调文字颜色 6 3 2 2 2 3" xfId="1269"/>
    <cellStyle name="20% - 强调文字颜色 6 3 2 2 2 3 2" xfId="1270"/>
    <cellStyle name="20% - 强调文字颜色 6 3 2 2 2 3 2 2" xfId="1271"/>
    <cellStyle name="20% - 强调文字颜色 6 3 2 2 2 3 3" xfId="1272"/>
    <cellStyle name="20% - 强调文字颜色 6 3 2 2 2 3 3 2" xfId="1273"/>
    <cellStyle name="20% - 强调文字颜色 6 3 2 2 2 3 4" xfId="1274"/>
    <cellStyle name="20% - 强调文字颜色 6 3 2 2 2 3 4 2" xfId="1275"/>
    <cellStyle name="20% - 强调文字颜色 6 3 2 2 2 3 5" xfId="1276"/>
    <cellStyle name="20% - 强调文字颜色 6 3 2 2 2 4" xfId="1277"/>
    <cellStyle name="20% - 强调文字颜色 6 3 2 2 3" xfId="1278"/>
    <cellStyle name="20% - 强调文字颜色 6 3 2 2 3 2" xfId="1279"/>
    <cellStyle name="20% - 强调文字颜色 6 3 2 2 4" xfId="1280"/>
    <cellStyle name="20% - 强调文字颜色 6 3 2 3" xfId="1281"/>
    <cellStyle name="20% - 强调文字颜色 6 3 2 3 2" xfId="1282"/>
    <cellStyle name="20% - 强调文字颜色 6 3 2 4" xfId="1283"/>
    <cellStyle name="20% - 强调文字颜色 6 3 2 4 2" xfId="1284"/>
    <cellStyle name="20% - 强调文字颜色 6 3 2 4 2 2" xfId="1285"/>
    <cellStyle name="20% - 强调文字颜色 6 3 2 4 3" xfId="1286"/>
    <cellStyle name="20% - 强调文字颜色 6 3 2 4 3 2" xfId="1287"/>
    <cellStyle name="20% - 强调文字颜色 6 3 2 4 4" xfId="1288"/>
    <cellStyle name="20% - 强调文字颜色 6 3 2 4 4 2" xfId="1289"/>
    <cellStyle name="20% - 强调文字颜色 6 3 2 4 5" xfId="1290"/>
    <cellStyle name="20% - 强调文字颜色 6 3 2 5" xfId="1291"/>
    <cellStyle name="20% - 强调文字颜色 6 3 3" xfId="1292"/>
    <cellStyle name="20% - 强调文字颜色 6 3 3 2" xfId="1293"/>
    <cellStyle name="20% - 强调文字颜色 6 3 3 2 2" xfId="1294"/>
    <cellStyle name="20% - 强调文字颜色 6 3 3 2 2 2" xfId="1295"/>
    <cellStyle name="20% - 强调文字颜色 6 3 3 2 3" xfId="1296"/>
    <cellStyle name="20% - 强调文字颜色 6 3 3 2 3 2" xfId="1297"/>
    <cellStyle name="20% - 强调文字颜色 6 3 3 2 3 2 2" xfId="1298"/>
    <cellStyle name="20% - 强调文字颜色 6 3 3 2 3 3" xfId="1299"/>
    <cellStyle name="20% - 强调文字颜色 6 3 3 2 3 3 2" xfId="1300"/>
    <cellStyle name="20% - 强调文字颜色 6 3 3 2 3 4" xfId="1301"/>
    <cellStyle name="20% - 强调文字颜色 6 3 3 2 3 4 2" xfId="1302"/>
    <cellStyle name="20% - 强调文字颜色 6 3 3 2 3 5" xfId="1303"/>
    <cellStyle name="20% - 强调文字颜色 6 3 3 2 4" xfId="1304"/>
    <cellStyle name="20% - 强调文字颜色 6 3 3 3" xfId="1305"/>
    <cellStyle name="20% - 强调文字颜色 6 3 3 3 2" xfId="1306"/>
    <cellStyle name="20% - 强调文字颜色 6 3 3 4" xfId="1307"/>
    <cellStyle name="20% - 强调文字颜色 6 3 4" xfId="1308"/>
    <cellStyle name="20% - 强调文字颜色 6 3 4 2" xfId="1309"/>
    <cellStyle name="20% - 强调文字颜色 6 3 4 2 2" xfId="1310"/>
    <cellStyle name="20% - 强调文字颜色 6 3 4 2 2 2" xfId="1311"/>
    <cellStyle name="20% - 强调文字颜色 6 3 4 2 3" xfId="1312"/>
    <cellStyle name="20% - 强调文字颜色 6 3 4 2 3 2" xfId="1313"/>
    <cellStyle name="20% - 强调文字颜色 6 3 4 2 3 2 2" xfId="1314"/>
    <cellStyle name="20% - 强调文字颜色 6 3 4 2 3 3" xfId="1315"/>
    <cellStyle name="20% - 强调文字颜色 6 3 4 2 3 3 2" xfId="1316"/>
    <cellStyle name="20% - 强调文字颜色 6 3 4 2 3 4" xfId="1317"/>
    <cellStyle name="20% - 强调文字颜色 6 3 4 2 3 4 2" xfId="1318"/>
    <cellStyle name="20% - 强调文字颜色 6 3 4 2 3 5" xfId="1319"/>
    <cellStyle name="20% - 强调文字颜色 6 3 4 2 4" xfId="1320"/>
    <cellStyle name="20% - 强调文字颜色 6 3 4 3" xfId="1321"/>
    <cellStyle name="20% - 强调文字颜色 6 3 4 3 2" xfId="1322"/>
    <cellStyle name="20% - 强调文字颜色 6 3 4 4" xfId="1323"/>
    <cellStyle name="20% - 强调文字颜色 6 3 5" xfId="1324"/>
    <cellStyle name="20% - 强调文字颜色 6 3 5 2" xfId="1325"/>
    <cellStyle name="20% - 强调文字颜色 6 3 6" xfId="1326"/>
    <cellStyle name="20% - 强调文字颜色 6 3 6 2" xfId="1327"/>
    <cellStyle name="20% - 强调文字颜色 6 3 6 2 2" xfId="1328"/>
    <cellStyle name="20% - 强调文字颜色 6 3 6 3" xfId="1329"/>
    <cellStyle name="20% - 强调文字颜色 6 3 6 3 2" xfId="1330"/>
    <cellStyle name="20% - 强调文字颜色 6 3 6 4" xfId="1331"/>
    <cellStyle name="20% - 强调文字颜色 6 3 6 4 2" xfId="1332"/>
    <cellStyle name="20% - 强调文字颜色 6 3 6 5" xfId="1333"/>
    <cellStyle name="20% - 强调文字颜色 6 3 7" xfId="1334"/>
    <cellStyle name="40% - 强调文字颜色 1 2" xfId="1335"/>
    <cellStyle name="40% - 强调文字颜色 1 2 10" xfId="1336"/>
    <cellStyle name="40% - 强调文字颜色 1 2 10 2" xfId="1337"/>
    <cellStyle name="40% - 强调文字颜色 1 2 11" xfId="1338"/>
    <cellStyle name="40% - 强调文字颜色 1 2 2" xfId="1339"/>
    <cellStyle name="40% - 强调文字颜色 1 2 2 2" xfId="1340"/>
    <cellStyle name="40% - 强调文字颜色 1 2 2 2 2" xfId="1341"/>
    <cellStyle name="40% - 强调文字颜色 1 2 2 2 2 2" xfId="1342"/>
    <cellStyle name="40% - 强调文字颜色 1 2 2 2 2 2 2" xfId="1343"/>
    <cellStyle name="40% - 强调文字颜色 1 2 2 2 2 2 2 2" xfId="1344"/>
    <cellStyle name="40% - 强调文字颜色 1 2 2 2 2 2 3" xfId="1345"/>
    <cellStyle name="40% - 强调文字颜色 1 2 2 2 2 2 3 2" xfId="1346"/>
    <cellStyle name="40% - 强调文字颜色 1 2 2 2 2 2 3 2 2" xfId="1347"/>
    <cellStyle name="40% - 强调文字颜色 1 2 2 2 2 2 3 3" xfId="1348"/>
    <cellStyle name="40% - 强调文字颜色 1 2 2 2 2 2 3 3 2" xfId="1349"/>
    <cellStyle name="40% - 强调文字颜色 1 2 2 2 2 2 3 4" xfId="1350"/>
    <cellStyle name="40% - 强调文字颜色 1 2 2 2 2 2 3 4 2" xfId="1351"/>
    <cellStyle name="40% - 强调文字颜色 1 2 2 2 2 2 3 5" xfId="1352"/>
    <cellStyle name="40% - 强调文字颜色 1 2 2 2 2 2 4" xfId="1353"/>
    <cellStyle name="40% - 强调文字颜色 1 2 2 2 2 3" xfId="1354"/>
    <cellStyle name="40% - 强调文字颜色 1 2 2 2 2 3 2" xfId="1355"/>
    <cellStyle name="40% - 强调文字颜色 1 2 2 2 2 4" xfId="1356"/>
    <cellStyle name="40% - 强调文字颜色 1 2 2 2 3" xfId="1357"/>
    <cellStyle name="40% - 强调文字颜色 1 2 2 2 3 2" xfId="1358"/>
    <cellStyle name="40% - 强调文字颜色 1 2 2 2 4" xfId="1359"/>
    <cellStyle name="40% - 强调文字颜色 1 2 2 2 4 2" xfId="1360"/>
    <cellStyle name="40% - 强调文字颜色 1 2 2 2 4 2 2" xfId="1361"/>
    <cellStyle name="40% - 强调文字颜色 1 2 2 2 4 3" xfId="1362"/>
    <cellStyle name="40% - 强调文字颜色 1 2 2 2 4 3 2" xfId="1363"/>
    <cellStyle name="40% - 强调文字颜色 1 2 2 2 4 4" xfId="1364"/>
    <cellStyle name="40% - 强调文字颜色 1 2 2 2 4 4 2" xfId="1365"/>
    <cellStyle name="40% - 强调文字颜色 1 2 2 2 4 5" xfId="1366"/>
    <cellStyle name="40% - 强调文字颜色 1 2 2 2 5" xfId="1367"/>
    <cellStyle name="40% - 强调文字颜色 1 2 2 3" xfId="1368"/>
    <cellStyle name="40% - 强调文字颜色 1 2 2 3 2" xfId="1369"/>
    <cellStyle name="40% - 强调文字颜色 1 2 2 3 2 2" xfId="1370"/>
    <cellStyle name="40% - 强调文字颜色 1 2 2 3 2 2 2" xfId="1371"/>
    <cellStyle name="40% - 强调文字颜色 1 2 2 3 2 3" xfId="1372"/>
    <cellStyle name="40% - 强调文字颜色 1 2 2 3 2 3 2" xfId="1373"/>
    <cellStyle name="40% - 强调文字颜色 1 2 2 3 2 3 2 2" xfId="1374"/>
    <cellStyle name="40% - 强调文字颜色 1 2 2 3 2 3 3" xfId="1375"/>
    <cellStyle name="40% - 强调文字颜色 1 2 2 3 2 3 3 2" xfId="1376"/>
    <cellStyle name="40% - 强调文字颜色 1 2 2 3 2 3 4" xfId="1377"/>
    <cellStyle name="40% - 强调文字颜色 1 2 2 3 2 3 4 2" xfId="1378"/>
    <cellStyle name="40% - 强调文字颜色 1 2 2 3 2 3 5" xfId="1379"/>
    <cellStyle name="40% - 强调文字颜色 1 2 2 3 2 4" xfId="1380"/>
    <cellStyle name="40% - 强调文字颜色 1 2 2 3 3" xfId="1381"/>
    <cellStyle name="40% - 强调文字颜色 1 2 2 3 3 2" xfId="1382"/>
    <cellStyle name="40% - 强调文字颜色 1 2 2 3 4" xfId="1383"/>
    <cellStyle name="40% - 强调文字颜色 1 2 2 4" xfId="1384"/>
    <cellStyle name="40% - 强调文字颜色 1 2 2 4 2" xfId="1385"/>
    <cellStyle name="40% - 强调文字颜色 1 2 2 4 2 2" xfId="1386"/>
    <cellStyle name="40% - 强调文字颜色 1 2 2 4 2 2 2" xfId="1387"/>
    <cellStyle name="40% - 强调文字颜色 1 2 2 4 2 3" xfId="1388"/>
    <cellStyle name="40% - 强调文字颜色 1 2 2 4 2 3 2" xfId="1389"/>
    <cellStyle name="40% - 强调文字颜色 1 2 2 4 2 3 2 2" xfId="1390"/>
    <cellStyle name="40% - 强调文字颜色 1 2 2 4 2 3 3" xfId="1391"/>
    <cellStyle name="40% - 强调文字颜色 1 2 2 4 2 3 3 2" xfId="1392"/>
    <cellStyle name="40% - 强调文字颜色 1 2 2 4 2 3 4" xfId="1393"/>
    <cellStyle name="40% - 强调文字颜色 1 2 2 4 2 3 4 2" xfId="1394"/>
    <cellStyle name="40% - 强调文字颜色 1 2 2 4 2 3 5" xfId="1395"/>
    <cellStyle name="40% - 强调文字颜色 1 2 2 4 2 4" xfId="1396"/>
    <cellStyle name="40% - 强调文字颜色 1 2 2 4 3" xfId="1397"/>
    <cellStyle name="40% - 强调文字颜色 1 2 2 4 3 2" xfId="1398"/>
    <cellStyle name="40% - 强调文字颜色 1 2 2 4 4" xfId="1399"/>
    <cellStyle name="40% - 强调文字颜色 1 2 2 5" xfId="1400"/>
    <cellStyle name="40% - 强调文字颜色 1 2 2 5 2" xfId="1401"/>
    <cellStyle name="40% - 强调文字颜色 1 2 2 6" xfId="1402"/>
    <cellStyle name="40% - 强调文字颜色 1 2 2 6 2" xfId="1403"/>
    <cellStyle name="40% - 强调文字颜色 1 2 2 6 2 2" xfId="1404"/>
    <cellStyle name="40% - 强调文字颜色 1 2 2 6 3" xfId="1405"/>
    <cellStyle name="40% - 强调文字颜色 1 2 2 6 3 2" xfId="1406"/>
    <cellStyle name="40% - 强调文字颜色 1 2 2 6 4" xfId="1407"/>
    <cellStyle name="40% - 强调文字颜色 1 2 2 6 4 2" xfId="1408"/>
    <cellStyle name="40% - 强调文字颜色 1 2 2 6 5" xfId="1409"/>
    <cellStyle name="40% - 强调文字颜色 1 2 2 7" xfId="1410"/>
    <cellStyle name="40% - 强调文字颜色 1 2 3" xfId="1411"/>
    <cellStyle name="40% - 强调文字颜色 1 2 3 2" xfId="1412"/>
    <cellStyle name="40% - 强调文字颜色 1 2 3 2 2" xfId="1413"/>
    <cellStyle name="40% - 强调文字颜色 1 2 3 2 2 2" xfId="1414"/>
    <cellStyle name="40% - 强调文字颜色 1 2 3 2 2 2 2" xfId="1415"/>
    <cellStyle name="40% - 强调文字颜色 1 2 3 2 2 3" xfId="1416"/>
    <cellStyle name="40% - 强调文字颜色 1 2 3 2 2 3 2" xfId="1417"/>
    <cellStyle name="40% - 强调文字颜色 1 2 3 2 2 3 2 2" xfId="1418"/>
    <cellStyle name="40% - 强调文字颜色 1 2 3 2 2 3 3" xfId="1419"/>
    <cellStyle name="40% - 强调文字颜色 1 2 3 2 2 3 3 2" xfId="1420"/>
    <cellStyle name="40% - 强调文字颜色 1 2 3 2 2 3 4" xfId="1421"/>
    <cellStyle name="40% - 强调文字颜色 1 2 3 2 2 3 4 2" xfId="1422"/>
    <cellStyle name="40% - 强调文字颜色 1 2 3 2 2 3 5" xfId="1423"/>
    <cellStyle name="40% - 强调文字颜色 1 2 3 2 2 4" xfId="1424"/>
    <cellStyle name="40% - 强调文字颜色 1 2 3 2 3" xfId="1425"/>
    <cellStyle name="40% - 强调文字颜色 1 2 3 2 3 2" xfId="1426"/>
    <cellStyle name="40% - 强调文字颜色 1 2 3 2 4" xfId="1427"/>
    <cellStyle name="40% - 强调文字颜色 1 2 3 3" xfId="1428"/>
    <cellStyle name="40% - 强调文字颜色 1 2 3 3 2" xfId="1429"/>
    <cellStyle name="40% - 强调文字颜色 1 2 3 4" xfId="1430"/>
    <cellStyle name="40% - 强调文字颜色 1 2 3 4 2" xfId="1431"/>
    <cellStyle name="40% - 强调文字颜色 1 2 3 4 2 2" xfId="1432"/>
    <cellStyle name="40% - 强调文字颜色 1 2 3 4 3" xfId="1433"/>
    <cellStyle name="40% - 强调文字颜色 1 2 3 4 3 2" xfId="1434"/>
    <cellStyle name="40% - 强调文字颜色 1 2 3 4 4" xfId="1435"/>
    <cellStyle name="40% - 强调文字颜色 1 2 3 4 4 2" xfId="1436"/>
    <cellStyle name="40% - 强调文字颜色 1 2 3 4 5" xfId="1437"/>
    <cellStyle name="40% - 强调文字颜色 1 2 3 5" xfId="1438"/>
    <cellStyle name="40% - 强调文字颜色 1 2 4" xfId="1439"/>
    <cellStyle name="40% - 强调文字颜色 1 2 4 2" xfId="1440"/>
    <cellStyle name="40% - 强调文字颜色 1 2 4 2 2" xfId="1441"/>
    <cellStyle name="40% - 强调文字颜色 1 2 4 2 2 2" xfId="1442"/>
    <cellStyle name="40% - 强调文字颜色 1 2 4 2 3" xfId="1443"/>
    <cellStyle name="40% - 强调文字颜色 1 2 4 2 3 2" xfId="1444"/>
    <cellStyle name="40% - 强调文字颜色 1 2 4 2 3 2 2" xfId="1445"/>
    <cellStyle name="40% - 强调文字颜色 1 2 4 2 3 3" xfId="1446"/>
    <cellStyle name="40% - 强调文字颜色 1 2 4 2 3 3 2" xfId="1447"/>
    <cellStyle name="40% - 强调文字颜色 1 2 4 2 3 4" xfId="1448"/>
    <cellStyle name="40% - 强调文字颜色 1 2 4 2 3 4 2" xfId="1449"/>
    <cellStyle name="40% - 强调文字颜色 1 2 4 2 3 5" xfId="1450"/>
    <cellStyle name="40% - 强调文字颜色 1 2 4 2 4" xfId="1451"/>
    <cellStyle name="40% - 强调文字颜色 1 2 4 3" xfId="1452"/>
    <cellStyle name="40% - 强调文字颜色 1 2 4 3 2" xfId="1453"/>
    <cellStyle name="40% - 强调文字颜色 1 2 4 4" xfId="1454"/>
    <cellStyle name="40% - 强调文字颜色 1 2 5" xfId="1455"/>
    <cellStyle name="40% - 强调文字颜色 1 2 5 2" xfId="1456"/>
    <cellStyle name="40% - 强调文字颜色 1 2 5 2 2" xfId="1457"/>
    <cellStyle name="40% - 强调文字颜色 1 2 5 2 2 2" xfId="1458"/>
    <cellStyle name="40% - 强调文字颜色 1 2 5 2 3" xfId="1459"/>
    <cellStyle name="40% - 强调文字颜色 1 2 5 2 3 2" xfId="1460"/>
    <cellStyle name="40% - 强调文字颜色 1 2 5 2 3 2 2" xfId="1461"/>
    <cellStyle name="40% - 强调文字颜色 1 2 5 2 3 3" xfId="1462"/>
    <cellStyle name="40% - 强调文字颜色 1 2 5 2 3 3 2" xfId="1463"/>
    <cellStyle name="40% - 强调文字颜色 1 2 5 2 3 4" xfId="1464"/>
    <cellStyle name="40% - 强调文字颜色 1 2 5 2 3 4 2" xfId="1465"/>
    <cellStyle name="40% - 强调文字颜色 1 2 5 2 3 5" xfId="1466"/>
    <cellStyle name="40% - 强调文字颜色 1 2 5 2 4" xfId="1467"/>
    <cellStyle name="40% - 强调文字颜色 1 2 5 3" xfId="1468"/>
    <cellStyle name="40% - 强调文字颜色 1 2 5 3 2" xfId="1469"/>
    <cellStyle name="40% - 强调文字颜色 1 2 5 4" xfId="1470"/>
    <cellStyle name="40% - 强调文字颜色 1 2 6" xfId="1471"/>
    <cellStyle name="40% - 强调文字颜色 1 2 6 2" xfId="1472"/>
    <cellStyle name="40% - 强调文字颜色 1 2 7" xfId="1473"/>
    <cellStyle name="40% - 强调文字颜色 1 2 7 2" xfId="1474"/>
    <cellStyle name="40% - 强调文字颜色 1 2 7 2 2" xfId="1475"/>
    <cellStyle name="40% - 强调文字颜色 1 2 7 3" xfId="1476"/>
    <cellStyle name="40% - 强调文字颜色 1 2 7 3 2" xfId="1477"/>
    <cellStyle name="40% - 强调文字颜色 1 2 7 4" xfId="1478"/>
    <cellStyle name="40% - 强调文字颜色 1 2 7 4 2" xfId="1479"/>
    <cellStyle name="40% - 强调文字颜色 1 2 7 5" xfId="1480"/>
    <cellStyle name="40% - 强调文字颜色 1 2 8" xfId="1481"/>
    <cellStyle name="40% - 强调文字颜色 1 2 8 2" xfId="1482"/>
    <cellStyle name="40% - 强调文字颜色 1 2 9" xfId="1483"/>
    <cellStyle name="40% - 强调文字颜色 1 2 9 2" xfId="1484"/>
    <cellStyle name="40% - 强调文字颜色 1 3" xfId="1485"/>
    <cellStyle name="40% - 强调文字颜色 1 3 2" xfId="1486"/>
    <cellStyle name="40% - 强调文字颜色 1 3 2 2" xfId="1487"/>
    <cellStyle name="40% - 强调文字颜色 1 3 2 2 2" xfId="1488"/>
    <cellStyle name="40% - 强调文字颜色 1 3 2 2 2 2" xfId="1489"/>
    <cellStyle name="40% - 强调文字颜色 1 3 2 2 2 2 2" xfId="1490"/>
    <cellStyle name="40% - 强调文字颜色 1 3 2 2 2 3" xfId="1491"/>
    <cellStyle name="40% - 强调文字颜色 1 3 2 2 2 3 2" xfId="1492"/>
    <cellStyle name="40% - 强调文字颜色 1 3 2 2 2 3 2 2" xfId="1493"/>
    <cellStyle name="40% - 强调文字颜色 1 3 2 2 2 3 3" xfId="1494"/>
    <cellStyle name="40% - 强调文字颜色 1 3 2 2 2 3 3 2" xfId="1495"/>
    <cellStyle name="40% - 强调文字颜色 1 3 2 2 2 3 4" xfId="1496"/>
    <cellStyle name="40% - 强调文字颜色 1 3 2 2 2 3 4 2" xfId="1497"/>
    <cellStyle name="40% - 强调文字颜色 1 3 2 2 2 3 5" xfId="1498"/>
    <cellStyle name="40% - 强调文字颜色 1 3 2 2 2 4" xfId="1499"/>
    <cellStyle name="40% - 强调文字颜色 1 3 2 2 3" xfId="1500"/>
    <cellStyle name="40% - 强调文字颜色 1 3 2 2 3 2" xfId="1501"/>
    <cellStyle name="40% - 强调文字颜色 1 3 2 2 4" xfId="1502"/>
    <cellStyle name="40% - 强调文字颜色 1 3 2 3" xfId="1503"/>
    <cellStyle name="40% - 强调文字颜色 1 3 2 3 2" xfId="1504"/>
    <cellStyle name="40% - 强调文字颜色 1 3 2 4" xfId="1505"/>
    <cellStyle name="40% - 强调文字颜色 1 3 2 4 2" xfId="1506"/>
    <cellStyle name="40% - 强调文字颜色 1 3 2 4 2 2" xfId="1507"/>
    <cellStyle name="40% - 强调文字颜色 1 3 2 4 3" xfId="1508"/>
    <cellStyle name="40% - 强调文字颜色 1 3 2 4 3 2" xfId="1509"/>
    <cellStyle name="40% - 强调文字颜色 1 3 2 4 4" xfId="1510"/>
    <cellStyle name="40% - 强调文字颜色 1 3 2 4 4 2" xfId="1511"/>
    <cellStyle name="40% - 强调文字颜色 1 3 2 4 5" xfId="1512"/>
    <cellStyle name="40% - 强调文字颜色 1 3 2 5" xfId="1513"/>
    <cellStyle name="40% - 强调文字颜色 1 3 3" xfId="1514"/>
    <cellStyle name="40% - 强调文字颜色 1 3 3 2" xfId="1515"/>
    <cellStyle name="40% - 强调文字颜色 1 3 3 2 2" xfId="1516"/>
    <cellStyle name="40% - 强调文字颜色 1 3 3 2 2 2" xfId="1517"/>
    <cellStyle name="40% - 强调文字颜色 1 3 3 2 3" xfId="1518"/>
    <cellStyle name="40% - 强调文字颜色 1 3 3 2 3 2" xfId="1519"/>
    <cellStyle name="40% - 强调文字颜色 1 3 3 2 3 2 2" xfId="1520"/>
    <cellStyle name="40% - 强调文字颜色 1 3 3 2 3 3" xfId="1521"/>
    <cellStyle name="40% - 强调文字颜色 1 3 3 2 3 3 2" xfId="1522"/>
    <cellStyle name="40% - 强调文字颜色 1 3 3 2 3 4" xfId="1523"/>
    <cellStyle name="40% - 强调文字颜色 1 3 3 2 3 4 2" xfId="1524"/>
    <cellStyle name="40% - 强调文字颜色 1 3 3 2 3 5" xfId="1525"/>
    <cellStyle name="40% - 强调文字颜色 1 3 3 2 4" xfId="1526"/>
    <cellStyle name="40% - 强调文字颜色 1 3 3 3" xfId="1527"/>
    <cellStyle name="40% - 强调文字颜色 1 3 3 3 2" xfId="1528"/>
    <cellStyle name="40% - 强调文字颜色 1 3 3 4" xfId="1529"/>
    <cellStyle name="40% - 强调文字颜色 1 3 4" xfId="1530"/>
    <cellStyle name="40% - 强调文字颜色 1 3 4 2" xfId="1531"/>
    <cellStyle name="40% - 强调文字颜色 1 3 4 2 2" xfId="1532"/>
    <cellStyle name="40% - 强调文字颜色 1 3 4 2 2 2" xfId="1533"/>
    <cellStyle name="40% - 强调文字颜色 1 3 4 2 3" xfId="1534"/>
    <cellStyle name="40% - 强调文字颜色 1 3 4 2 3 2" xfId="1535"/>
    <cellStyle name="40% - 强调文字颜色 1 3 4 2 3 2 2" xfId="1536"/>
    <cellStyle name="40% - 强调文字颜色 1 3 4 2 3 3" xfId="1537"/>
    <cellStyle name="40% - 强调文字颜色 1 3 4 2 3 3 2" xfId="1538"/>
    <cellStyle name="40% - 强调文字颜色 1 3 4 2 3 4" xfId="1539"/>
    <cellStyle name="40% - 强调文字颜色 1 3 4 2 3 4 2" xfId="1540"/>
    <cellStyle name="40% - 强调文字颜色 1 3 4 2 3 5" xfId="1541"/>
    <cellStyle name="40% - 强调文字颜色 1 3 4 2 4" xfId="1542"/>
    <cellStyle name="40% - 强调文字颜色 1 3 4 3" xfId="1543"/>
    <cellStyle name="40% - 强调文字颜色 1 3 4 3 2" xfId="1544"/>
    <cellStyle name="40% - 强调文字颜色 1 3 4 4" xfId="1545"/>
    <cellStyle name="40% - 强调文字颜色 1 3 5" xfId="1546"/>
    <cellStyle name="40% - 强调文字颜色 1 3 5 2" xfId="1547"/>
    <cellStyle name="40% - 强调文字颜色 1 3 6" xfId="1548"/>
    <cellStyle name="40% - 强调文字颜色 1 3 6 2" xfId="1549"/>
    <cellStyle name="40% - 强调文字颜色 1 3 6 2 2" xfId="1550"/>
    <cellStyle name="40% - 强调文字颜色 1 3 6 3" xfId="1551"/>
    <cellStyle name="40% - 强调文字颜色 1 3 6 3 2" xfId="1552"/>
    <cellStyle name="40% - 强调文字颜色 1 3 6 4" xfId="1553"/>
    <cellStyle name="40% - 强调文字颜色 1 3 6 4 2" xfId="1554"/>
    <cellStyle name="40% - 强调文字颜色 1 3 6 5" xfId="1555"/>
    <cellStyle name="40% - 强调文字颜色 1 3 7" xfId="1556"/>
    <cellStyle name="40% - 强调文字颜色 2 2" xfId="1557"/>
    <cellStyle name="40% - 强调文字颜色 2 2 10" xfId="1558"/>
    <cellStyle name="40% - 强调文字颜色 2 2 10 2" xfId="1559"/>
    <cellStyle name="40% - 强调文字颜色 2 2 11" xfId="1560"/>
    <cellStyle name="40% - 强调文字颜色 2 2 2" xfId="1561"/>
    <cellStyle name="40% - 强调文字颜色 2 2 2 2" xfId="1562"/>
    <cellStyle name="40% - 强调文字颜色 2 2 2 2 2" xfId="1563"/>
    <cellStyle name="40% - 强调文字颜色 2 2 2 2 2 2" xfId="1564"/>
    <cellStyle name="40% - 强调文字颜色 2 2 2 2 2 2 2" xfId="1565"/>
    <cellStyle name="40% - 强调文字颜色 2 2 2 2 2 2 2 2" xfId="1566"/>
    <cellStyle name="40% - 强调文字颜色 2 2 2 2 2 2 3" xfId="1567"/>
    <cellStyle name="40% - 强调文字颜色 2 2 2 2 2 2 3 2" xfId="1568"/>
    <cellStyle name="40% - 强调文字颜色 2 2 2 2 2 2 3 2 2" xfId="1569"/>
    <cellStyle name="40% - 强调文字颜色 2 2 2 2 2 2 3 3" xfId="1570"/>
    <cellStyle name="40% - 强调文字颜色 2 2 2 2 2 2 3 3 2" xfId="1571"/>
    <cellStyle name="40% - 强调文字颜色 2 2 2 2 2 2 3 4" xfId="1572"/>
    <cellStyle name="40% - 强调文字颜色 2 2 2 2 2 2 3 4 2" xfId="1573"/>
    <cellStyle name="40% - 强调文字颜色 2 2 2 2 2 2 3 5" xfId="1574"/>
    <cellStyle name="40% - 强调文字颜色 2 2 2 2 2 2 4" xfId="1575"/>
    <cellStyle name="40% - 强调文字颜色 2 2 2 2 2 3" xfId="1576"/>
    <cellStyle name="40% - 强调文字颜色 2 2 2 2 2 3 2" xfId="1577"/>
    <cellStyle name="40% - 强调文字颜色 2 2 2 2 2 4" xfId="1578"/>
    <cellStyle name="40% - 强调文字颜色 2 2 2 2 3" xfId="1579"/>
    <cellStyle name="40% - 强调文字颜色 2 2 2 2 3 2" xfId="1580"/>
    <cellStyle name="40% - 强调文字颜色 2 2 2 2 4" xfId="1581"/>
    <cellStyle name="40% - 强调文字颜色 2 2 2 2 4 2" xfId="1582"/>
    <cellStyle name="40% - 强调文字颜色 2 2 2 2 4 2 2" xfId="1583"/>
    <cellStyle name="40% - 强调文字颜色 2 2 2 2 4 3" xfId="1584"/>
    <cellStyle name="40% - 强调文字颜色 2 2 2 2 4 3 2" xfId="1585"/>
    <cellStyle name="40% - 强调文字颜色 2 2 2 2 4 4" xfId="1586"/>
    <cellStyle name="40% - 强调文字颜色 2 2 2 2 4 4 2" xfId="1587"/>
    <cellStyle name="40% - 强调文字颜色 2 2 2 2 4 5" xfId="1588"/>
    <cellStyle name="40% - 强调文字颜色 2 2 2 2 5" xfId="1589"/>
    <cellStyle name="40% - 强调文字颜色 2 2 2 3" xfId="1590"/>
    <cellStyle name="40% - 强调文字颜色 2 2 2 3 2" xfId="1591"/>
    <cellStyle name="40% - 强调文字颜色 2 2 2 3 2 2" xfId="1592"/>
    <cellStyle name="40% - 强调文字颜色 2 2 2 3 2 2 2" xfId="1593"/>
    <cellStyle name="40% - 强调文字颜色 2 2 2 3 2 3" xfId="1594"/>
    <cellStyle name="40% - 强调文字颜色 2 2 2 3 2 3 2" xfId="1595"/>
    <cellStyle name="40% - 强调文字颜色 2 2 2 3 2 3 2 2" xfId="1596"/>
    <cellStyle name="40% - 强调文字颜色 2 2 2 3 2 3 3" xfId="1597"/>
    <cellStyle name="40% - 强调文字颜色 2 2 2 3 2 3 3 2" xfId="1598"/>
    <cellStyle name="40% - 强调文字颜色 2 2 2 3 2 3 4" xfId="1599"/>
    <cellStyle name="40% - 强调文字颜色 2 2 2 3 2 3 4 2" xfId="1600"/>
    <cellStyle name="40% - 强调文字颜色 2 2 2 3 2 3 5" xfId="1601"/>
    <cellStyle name="40% - 强调文字颜色 2 2 2 3 2 4" xfId="1602"/>
    <cellStyle name="40% - 强调文字颜色 2 2 2 3 3" xfId="1603"/>
    <cellStyle name="40% - 强调文字颜色 2 2 2 3 3 2" xfId="1604"/>
    <cellStyle name="40% - 强调文字颜色 2 2 2 3 4" xfId="1605"/>
    <cellStyle name="40% - 强调文字颜色 2 2 2 4" xfId="1606"/>
    <cellStyle name="40% - 强调文字颜色 2 2 2 4 2" xfId="1607"/>
    <cellStyle name="40% - 强调文字颜色 2 2 2 4 2 2" xfId="1608"/>
    <cellStyle name="40% - 强调文字颜色 2 2 2 4 2 2 2" xfId="1609"/>
    <cellStyle name="40% - 强调文字颜色 2 2 2 4 2 3" xfId="1610"/>
    <cellStyle name="40% - 强调文字颜色 2 2 2 4 2 3 2" xfId="1611"/>
    <cellStyle name="40% - 强调文字颜色 2 2 2 4 2 3 2 2" xfId="1612"/>
    <cellStyle name="40% - 强调文字颜色 2 2 2 4 2 3 3" xfId="1613"/>
    <cellStyle name="40% - 强调文字颜色 2 2 2 4 2 3 3 2" xfId="1614"/>
    <cellStyle name="40% - 强调文字颜色 2 2 2 4 2 3 4" xfId="1615"/>
    <cellStyle name="40% - 强调文字颜色 2 2 2 4 2 3 4 2" xfId="1616"/>
    <cellStyle name="40% - 强调文字颜色 2 2 2 4 2 3 5" xfId="1617"/>
    <cellStyle name="40% - 强调文字颜色 2 2 2 4 2 4" xfId="1618"/>
    <cellStyle name="40% - 强调文字颜色 2 2 2 4 3" xfId="1619"/>
    <cellStyle name="40% - 强调文字颜色 2 2 2 4 3 2" xfId="1620"/>
    <cellStyle name="40% - 强调文字颜色 2 2 2 4 4" xfId="1621"/>
    <cellStyle name="40% - 强调文字颜色 2 2 2 5" xfId="1622"/>
    <cellStyle name="40% - 强调文字颜色 2 2 2 5 2" xfId="1623"/>
    <cellStyle name="40% - 强调文字颜色 2 2 2 6" xfId="1624"/>
    <cellStyle name="40% - 强调文字颜色 2 2 2 6 2" xfId="1625"/>
    <cellStyle name="40% - 强调文字颜色 2 2 2 6 2 2" xfId="1626"/>
    <cellStyle name="40% - 强调文字颜色 2 2 2 6 3" xfId="1627"/>
    <cellStyle name="40% - 强调文字颜色 2 2 2 6 3 2" xfId="1628"/>
    <cellStyle name="40% - 强调文字颜色 2 2 2 6 4" xfId="1629"/>
    <cellStyle name="40% - 强调文字颜色 2 2 2 6 4 2" xfId="1630"/>
    <cellStyle name="40% - 强调文字颜色 2 2 2 6 5" xfId="1631"/>
    <cellStyle name="40% - 强调文字颜色 2 2 2 7" xfId="1632"/>
    <cellStyle name="40% - 强调文字颜色 2 2 3" xfId="1633"/>
    <cellStyle name="40% - 强调文字颜色 2 2 3 2" xfId="1634"/>
    <cellStyle name="40% - 强调文字颜色 2 2 3 2 2" xfId="1635"/>
    <cellStyle name="40% - 强调文字颜色 2 2 3 2 2 2" xfId="1636"/>
    <cellStyle name="40% - 强调文字颜色 2 2 3 2 2 2 2" xfId="1637"/>
    <cellStyle name="40% - 强调文字颜色 2 2 3 2 2 3" xfId="1638"/>
    <cellStyle name="40% - 强调文字颜色 2 2 3 2 2 3 2" xfId="1639"/>
    <cellStyle name="40% - 强调文字颜色 2 2 3 2 2 3 2 2" xfId="1640"/>
    <cellStyle name="40% - 强调文字颜色 2 2 3 2 2 3 3" xfId="1641"/>
    <cellStyle name="40% - 强调文字颜色 2 2 3 2 2 3 3 2" xfId="1642"/>
    <cellStyle name="40% - 强调文字颜色 2 2 3 2 2 3 4" xfId="1643"/>
    <cellStyle name="40% - 强调文字颜色 2 2 3 2 2 3 4 2" xfId="1644"/>
    <cellStyle name="40% - 强调文字颜色 2 2 3 2 2 3 5" xfId="1645"/>
    <cellStyle name="40% - 强调文字颜色 2 2 3 2 2 4" xfId="1646"/>
    <cellStyle name="40% - 强调文字颜色 2 2 3 2 3" xfId="1647"/>
    <cellStyle name="40% - 强调文字颜色 2 2 3 2 3 2" xfId="1648"/>
    <cellStyle name="40% - 强调文字颜色 2 2 3 2 4" xfId="1649"/>
    <cellStyle name="40% - 强调文字颜色 2 2 3 3" xfId="1650"/>
    <cellStyle name="40% - 强调文字颜色 2 2 3 3 2" xfId="1651"/>
    <cellStyle name="40% - 强调文字颜色 2 2 3 4" xfId="1652"/>
    <cellStyle name="40% - 强调文字颜色 2 2 3 4 2" xfId="1653"/>
    <cellStyle name="40% - 强调文字颜色 2 2 3 4 2 2" xfId="1654"/>
    <cellStyle name="40% - 强调文字颜色 2 2 3 4 3" xfId="1655"/>
    <cellStyle name="40% - 强调文字颜色 2 2 3 4 3 2" xfId="1656"/>
    <cellStyle name="40% - 强调文字颜色 2 2 3 4 4" xfId="1657"/>
    <cellStyle name="40% - 强调文字颜色 2 2 3 4 4 2" xfId="1658"/>
    <cellStyle name="40% - 强调文字颜色 2 2 3 4 5" xfId="1659"/>
    <cellStyle name="40% - 强调文字颜色 2 2 3 5" xfId="1660"/>
    <cellStyle name="40% - 强调文字颜色 2 2 4" xfId="1661"/>
    <cellStyle name="40% - 强调文字颜色 2 2 4 2" xfId="1662"/>
    <cellStyle name="40% - 强调文字颜色 2 2 4 2 2" xfId="1663"/>
    <cellStyle name="40% - 强调文字颜色 2 2 4 2 2 2" xfId="1664"/>
    <cellStyle name="40% - 强调文字颜色 2 2 4 2 3" xfId="1665"/>
    <cellStyle name="40% - 强调文字颜色 2 2 4 2 3 2" xfId="1666"/>
    <cellStyle name="40% - 强调文字颜色 2 2 4 2 3 2 2" xfId="1667"/>
    <cellStyle name="40% - 强调文字颜色 2 2 4 2 3 3" xfId="1668"/>
    <cellStyle name="40% - 强调文字颜色 2 2 4 2 3 3 2" xfId="1669"/>
    <cellStyle name="40% - 强调文字颜色 2 2 4 2 3 4" xfId="1670"/>
    <cellStyle name="40% - 强调文字颜色 2 2 4 2 3 4 2" xfId="1671"/>
    <cellStyle name="40% - 强调文字颜色 2 2 4 2 3 5" xfId="1672"/>
    <cellStyle name="40% - 强调文字颜色 2 2 4 2 4" xfId="1673"/>
    <cellStyle name="40% - 强调文字颜色 2 2 4 3" xfId="1674"/>
    <cellStyle name="40% - 强调文字颜色 2 2 4 3 2" xfId="1675"/>
    <cellStyle name="40% - 强调文字颜色 2 2 4 4" xfId="1676"/>
    <cellStyle name="40% - 强调文字颜色 2 2 5" xfId="1677"/>
    <cellStyle name="40% - 强调文字颜色 2 2 5 2" xfId="1678"/>
    <cellStyle name="40% - 强调文字颜色 2 2 5 2 2" xfId="1679"/>
    <cellStyle name="40% - 强调文字颜色 2 2 5 2 2 2" xfId="1680"/>
    <cellStyle name="40% - 强调文字颜色 2 2 5 2 3" xfId="1681"/>
    <cellStyle name="40% - 强调文字颜色 2 2 5 2 3 2" xfId="1682"/>
    <cellStyle name="40% - 强调文字颜色 2 2 5 2 3 2 2" xfId="1683"/>
    <cellStyle name="40% - 强调文字颜色 2 2 5 2 3 3" xfId="1684"/>
    <cellStyle name="40% - 强调文字颜色 2 2 5 2 3 3 2" xfId="1685"/>
    <cellStyle name="40% - 强调文字颜色 2 2 5 2 3 4" xfId="1686"/>
    <cellStyle name="40% - 强调文字颜色 2 2 5 2 3 4 2" xfId="1687"/>
    <cellStyle name="40% - 强调文字颜色 2 2 5 2 3 5" xfId="1688"/>
    <cellStyle name="40% - 强调文字颜色 2 2 5 2 4" xfId="1689"/>
    <cellStyle name="40% - 强调文字颜色 2 2 5 3" xfId="1690"/>
    <cellStyle name="40% - 强调文字颜色 2 2 5 3 2" xfId="1691"/>
    <cellStyle name="40% - 强调文字颜色 2 2 5 4" xfId="1692"/>
    <cellStyle name="40% - 强调文字颜色 2 2 6" xfId="1693"/>
    <cellStyle name="40% - 强调文字颜色 2 2 6 2" xfId="1694"/>
    <cellStyle name="40% - 强调文字颜色 2 2 7" xfId="1695"/>
    <cellStyle name="40% - 强调文字颜色 2 2 7 2" xfId="1696"/>
    <cellStyle name="40% - 强调文字颜色 2 2 7 2 2" xfId="1697"/>
    <cellStyle name="40% - 强调文字颜色 2 2 7 3" xfId="1698"/>
    <cellStyle name="40% - 强调文字颜色 2 2 7 3 2" xfId="1699"/>
    <cellStyle name="40% - 强调文字颜色 2 2 7 4" xfId="1700"/>
    <cellStyle name="40% - 强调文字颜色 2 2 7 4 2" xfId="1701"/>
    <cellStyle name="40% - 强调文字颜色 2 2 7 5" xfId="1702"/>
    <cellStyle name="40% - 强调文字颜色 2 2 8" xfId="1703"/>
    <cellStyle name="40% - 强调文字颜色 2 2 8 2" xfId="1704"/>
    <cellStyle name="40% - 强调文字颜色 2 2 9" xfId="1705"/>
    <cellStyle name="40% - 强调文字颜色 2 2 9 2" xfId="1706"/>
    <cellStyle name="40% - 强调文字颜色 2 3" xfId="1707"/>
    <cellStyle name="40% - 强调文字颜色 2 3 2" xfId="1708"/>
    <cellStyle name="40% - 强调文字颜色 2 3 2 2" xfId="1709"/>
    <cellStyle name="40% - 强调文字颜色 2 3 2 2 2" xfId="1710"/>
    <cellStyle name="40% - 强调文字颜色 2 3 2 2 2 2" xfId="1711"/>
    <cellStyle name="40% - 强调文字颜色 2 3 2 2 2 2 2" xfId="1712"/>
    <cellStyle name="40% - 强调文字颜色 2 3 2 2 2 3" xfId="1713"/>
    <cellStyle name="40% - 强调文字颜色 2 3 2 2 2 3 2" xfId="1714"/>
    <cellStyle name="40% - 强调文字颜色 2 3 2 2 2 3 2 2" xfId="1715"/>
    <cellStyle name="40% - 强调文字颜色 2 3 2 2 2 3 3" xfId="1716"/>
    <cellStyle name="40% - 强调文字颜色 2 3 2 2 2 3 3 2" xfId="1717"/>
    <cellStyle name="40% - 强调文字颜色 2 3 2 2 2 3 4" xfId="1718"/>
    <cellStyle name="40% - 强调文字颜色 2 3 2 2 2 3 4 2" xfId="1719"/>
    <cellStyle name="40% - 强调文字颜色 2 3 2 2 2 3 5" xfId="1720"/>
    <cellStyle name="40% - 强调文字颜色 2 3 2 2 2 4" xfId="1721"/>
    <cellStyle name="40% - 强调文字颜色 2 3 2 2 3" xfId="1722"/>
    <cellStyle name="40% - 强调文字颜色 2 3 2 2 3 2" xfId="1723"/>
    <cellStyle name="40% - 强调文字颜色 2 3 2 2 4" xfId="1724"/>
    <cellStyle name="40% - 强调文字颜色 2 3 2 3" xfId="1725"/>
    <cellStyle name="40% - 强调文字颜色 2 3 2 3 2" xfId="1726"/>
    <cellStyle name="40% - 强调文字颜色 2 3 2 4" xfId="1727"/>
    <cellStyle name="40% - 强调文字颜色 2 3 2 4 2" xfId="1728"/>
    <cellStyle name="40% - 强调文字颜色 2 3 2 4 2 2" xfId="1729"/>
    <cellStyle name="40% - 强调文字颜色 2 3 2 4 3" xfId="1730"/>
    <cellStyle name="40% - 强调文字颜色 2 3 2 4 3 2" xfId="1731"/>
    <cellStyle name="40% - 强调文字颜色 2 3 2 4 4" xfId="1732"/>
    <cellStyle name="40% - 强调文字颜色 2 3 2 4 4 2" xfId="1733"/>
    <cellStyle name="40% - 强调文字颜色 2 3 2 4 5" xfId="1734"/>
    <cellStyle name="40% - 强调文字颜色 2 3 2 5" xfId="1735"/>
    <cellStyle name="40% - 强调文字颜色 2 3 3" xfId="1736"/>
    <cellStyle name="40% - 强调文字颜色 2 3 3 2" xfId="1737"/>
    <cellStyle name="40% - 强调文字颜色 2 3 3 2 2" xfId="1738"/>
    <cellStyle name="40% - 强调文字颜色 2 3 3 2 2 2" xfId="1739"/>
    <cellStyle name="40% - 强调文字颜色 2 3 3 2 3" xfId="1740"/>
    <cellStyle name="40% - 强调文字颜色 2 3 3 2 3 2" xfId="1741"/>
    <cellStyle name="40% - 强调文字颜色 2 3 3 2 3 2 2" xfId="1742"/>
    <cellStyle name="40% - 强调文字颜色 2 3 3 2 3 3" xfId="1743"/>
    <cellStyle name="40% - 强调文字颜色 2 3 3 2 3 3 2" xfId="1744"/>
    <cellStyle name="40% - 强调文字颜色 2 3 3 2 3 4" xfId="1745"/>
    <cellStyle name="40% - 强调文字颜色 2 3 3 2 3 4 2" xfId="1746"/>
    <cellStyle name="40% - 强调文字颜色 2 3 3 2 3 5" xfId="1747"/>
    <cellStyle name="40% - 强调文字颜色 2 3 3 2 4" xfId="1748"/>
    <cellStyle name="40% - 强调文字颜色 2 3 3 3" xfId="1749"/>
    <cellStyle name="40% - 强调文字颜色 2 3 3 3 2" xfId="1750"/>
    <cellStyle name="40% - 强调文字颜色 2 3 3 4" xfId="1751"/>
    <cellStyle name="40% - 强调文字颜色 2 3 4" xfId="1752"/>
    <cellStyle name="40% - 强调文字颜色 2 3 4 2" xfId="1753"/>
    <cellStyle name="40% - 强调文字颜色 2 3 4 2 2" xfId="1754"/>
    <cellStyle name="40% - 强调文字颜色 2 3 4 2 2 2" xfId="1755"/>
    <cellStyle name="40% - 强调文字颜色 2 3 4 2 3" xfId="1756"/>
    <cellStyle name="40% - 强调文字颜色 2 3 4 2 3 2" xfId="1757"/>
    <cellStyle name="40% - 强调文字颜色 2 3 4 2 3 2 2" xfId="1758"/>
    <cellStyle name="40% - 强调文字颜色 2 3 4 2 3 3" xfId="1759"/>
    <cellStyle name="40% - 强调文字颜色 2 3 4 2 3 3 2" xfId="1760"/>
    <cellStyle name="40% - 强调文字颜色 2 3 4 2 3 4" xfId="1761"/>
    <cellStyle name="40% - 强调文字颜色 2 3 4 2 3 4 2" xfId="1762"/>
    <cellStyle name="40% - 强调文字颜色 2 3 4 2 3 5" xfId="1763"/>
    <cellStyle name="40% - 强调文字颜色 2 3 4 2 4" xfId="1764"/>
    <cellStyle name="40% - 强调文字颜色 2 3 4 3" xfId="1765"/>
    <cellStyle name="40% - 强调文字颜色 2 3 4 3 2" xfId="1766"/>
    <cellStyle name="40% - 强调文字颜色 2 3 4 4" xfId="1767"/>
    <cellStyle name="40% - 强调文字颜色 2 3 5" xfId="1768"/>
    <cellStyle name="40% - 强调文字颜色 2 3 5 2" xfId="1769"/>
    <cellStyle name="40% - 强调文字颜色 2 3 6" xfId="1770"/>
    <cellStyle name="40% - 强调文字颜色 2 3 6 2" xfId="1771"/>
    <cellStyle name="40% - 强调文字颜色 2 3 6 2 2" xfId="1772"/>
    <cellStyle name="40% - 强调文字颜色 2 3 6 3" xfId="1773"/>
    <cellStyle name="40% - 强调文字颜色 2 3 6 3 2" xfId="1774"/>
    <cellStyle name="40% - 强调文字颜色 2 3 6 4" xfId="1775"/>
    <cellStyle name="40% - 强调文字颜色 2 3 6 4 2" xfId="1776"/>
    <cellStyle name="40% - 强调文字颜色 2 3 6 5" xfId="1777"/>
    <cellStyle name="40% - 强调文字颜色 2 3 7" xfId="1778"/>
    <cellStyle name="40% - 强调文字颜色 3 2" xfId="1779"/>
    <cellStyle name="40% - 强调文字颜色 3 2 10" xfId="1780"/>
    <cellStyle name="40% - 强调文字颜色 3 2 10 2" xfId="1781"/>
    <cellStyle name="40% - 强调文字颜色 3 2 11" xfId="1782"/>
    <cellStyle name="40% - 强调文字颜色 3 2 2" xfId="1783"/>
    <cellStyle name="40% - 强调文字颜色 3 2 2 2" xfId="1784"/>
    <cellStyle name="40% - 强调文字颜色 3 2 2 2 2" xfId="1785"/>
    <cellStyle name="40% - 强调文字颜色 3 2 2 2 2 2" xfId="1786"/>
    <cellStyle name="40% - 强调文字颜色 3 2 2 2 2 2 2" xfId="1787"/>
    <cellStyle name="40% - 强调文字颜色 3 2 2 2 2 2 2 2" xfId="1788"/>
    <cellStyle name="40% - 强调文字颜色 3 2 2 2 2 2 3" xfId="1789"/>
    <cellStyle name="40% - 强调文字颜色 3 2 2 2 2 2 3 2" xfId="1790"/>
    <cellStyle name="40% - 强调文字颜色 3 2 2 2 2 2 3 2 2" xfId="1791"/>
    <cellStyle name="40% - 强调文字颜色 3 2 2 2 2 2 3 3" xfId="1792"/>
    <cellStyle name="40% - 强调文字颜色 3 2 2 2 2 2 3 3 2" xfId="1793"/>
    <cellStyle name="40% - 强调文字颜色 3 2 2 2 2 2 3 4" xfId="1794"/>
    <cellStyle name="40% - 强调文字颜色 3 2 2 2 2 2 3 4 2" xfId="1795"/>
    <cellStyle name="40% - 强调文字颜色 3 2 2 2 2 2 3 5" xfId="1796"/>
    <cellStyle name="40% - 强调文字颜色 3 2 2 2 2 2 4" xfId="1797"/>
    <cellStyle name="40% - 强调文字颜色 3 2 2 2 2 3" xfId="1798"/>
    <cellStyle name="40% - 强调文字颜色 3 2 2 2 2 3 2" xfId="1799"/>
    <cellStyle name="40% - 强调文字颜色 3 2 2 2 2 4" xfId="1800"/>
    <cellStyle name="40% - 强调文字颜色 3 2 2 2 3" xfId="1801"/>
    <cellStyle name="40% - 强调文字颜色 3 2 2 2 3 2" xfId="1802"/>
    <cellStyle name="40% - 强调文字颜色 3 2 2 2 4" xfId="1803"/>
    <cellStyle name="40% - 强调文字颜色 3 2 2 2 4 2" xfId="1804"/>
    <cellStyle name="40% - 强调文字颜色 3 2 2 2 4 2 2" xfId="1805"/>
    <cellStyle name="40% - 强调文字颜色 3 2 2 2 4 3" xfId="1806"/>
    <cellStyle name="40% - 强调文字颜色 3 2 2 2 4 3 2" xfId="1807"/>
    <cellStyle name="40% - 强调文字颜色 3 2 2 2 4 4" xfId="1808"/>
    <cellStyle name="40% - 强调文字颜色 3 2 2 2 4 4 2" xfId="1809"/>
    <cellStyle name="40% - 强调文字颜色 3 2 2 2 4 5" xfId="1810"/>
    <cellStyle name="40% - 强调文字颜色 3 2 2 2 5" xfId="1811"/>
    <cellStyle name="40% - 强调文字颜色 3 2 2 3" xfId="1812"/>
    <cellStyle name="40% - 强调文字颜色 3 2 2 3 2" xfId="1813"/>
    <cellStyle name="40% - 强调文字颜色 3 2 2 3 2 2" xfId="1814"/>
    <cellStyle name="40% - 强调文字颜色 3 2 2 3 2 2 2" xfId="1815"/>
    <cellStyle name="40% - 强调文字颜色 3 2 2 3 2 3" xfId="1816"/>
    <cellStyle name="40% - 强调文字颜色 3 2 2 3 2 3 2" xfId="1817"/>
    <cellStyle name="40% - 强调文字颜色 3 2 2 3 2 3 2 2" xfId="1818"/>
    <cellStyle name="40% - 强调文字颜色 3 2 2 3 2 3 3" xfId="1819"/>
    <cellStyle name="40% - 强调文字颜色 3 2 2 3 2 3 3 2" xfId="1820"/>
    <cellStyle name="40% - 强调文字颜色 3 2 2 3 2 3 4" xfId="1821"/>
    <cellStyle name="40% - 强调文字颜色 3 2 2 3 2 3 4 2" xfId="1822"/>
    <cellStyle name="40% - 强调文字颜色 3 2 2 3 2 3 5" xfId="1823"/>
    <cellStyle name="40% - 强调文字颜色 3 2 2 3 2 4" xfId="1824"/>
    <cellStyle name="40% - 强调文字颜色 3 2 2 3 3" xfId="1825"/>
    <cellStyle name="40% - 强调文字颜色 3 2 2 3 3 2" xfId="1826"/>
    <cellStyle name="40% - 强调文字颜色 3 2 2 3 4" xfId="1827"/>
    <cellStyle name="40% - 强调文字颜色 3 2 2 4" xfId="1828"/>
    <cellStyle name="40% - 强调文字颜色 3 2 2 4 2" xfId="1829"/>
    <cellStyle name="40% - 强调文字颜色 3 2 2 4 2 2" xfId="1830"/>
    <cellStyle name="40% - 强调文字颜色 3 2 2 4 2 2 2" xfId="1831"/>
    <cellStyle name="40% - 强调文字颜色 3 2 2 4 2 3" xfId="1832"/>
    <cellStyle name="40% - 强调文字颜色 3 2 2 4 2 3 2" xfId="1833"/>
    <cellStyle name="40% - 强调文字颜色 3 2 2 4 2 3 2 2" xfId="1834"/>
    <cellStyle name="40% - 强调文字颜色 3 2 2 4 2 3 3" xfId="1835"/>
    <cellStyle name="40% - 强调文字颜色 3 2 2 4 2 3 3 2" xfId="1836"/>
    <cellStyle name="40% - 强调文字颜色 3 2 2 4 2 3 4" xfId="1837"/>
    <cellStyle name="40% - 强调文字颜色 3 2 2 4 2 3 4 2" xfId="1838"/>
    <cellStyle name="40% - 强调文字颜色 3 2 2 4 2 3 5" xfId="1839"/>
    <cellStyle name="40% - 强调文字颜色 3 2 2 4 2 4" xfId="1840"/>
    <cellStyle name="40% - 强调文字颜色 3 2 2 4 3" xfId="1841"/>
    <cellStyle name="40% - 强调文字颜色 3 2 2 4 3 2" xfId="1842"/>
    <cellStyle name="40% - 强调文字颜色 3 2 2 4 4" xfId="1843"/>
    <cellStyle name="40% - 强调文字颜色 3 2 2 5" xfId="1844"/>
    <cellStyle name="40% - 强调文字颜色 3 2 2 5 2" xfId="1845"/>
    <cellStyle name="40% - 强调文字颜色 3 2 2 6" xfId="1846"/>
    <cellStyle name="40% - 强调文字颜色 3 2 2 6 2" xfId="1847"/>
    <cellStyle name="40% - 强调文字颜色 3 2 2 6 2 2" xfId="1848"/>
    <cellStyle name="40% - 强调文字颜色 3 2 2 6 3" xfId="1849"/>
    <cellStyle name="40% - 强调文字颜色 3 2 2 6 3 2" xfId="1850"/>
    <cellStyle name="40% - 强调文字颜色 3 2 2 6 4" xfId="1851"/>
    <cellStyle name="40% - 强调文字颜色 3 2 2 6 4 2" xfId="1852"/>
    <cellStyle name="40% - 强调文字颜色 3 2 2 6 5" xfId="1853"/>
    <cellStyle name="40% - 强调文字颜色 3 2 2 7" xfId="1854"/>
    <cellStyle name="40% - 强调文字颜色 3 2 3" xfId="1855"/>
    <cellStyle name="40% - 强调文字颜色 3 2 3 2" xfId="1856"/>
    <cellStyle name="40% - 强调文字颜色 3 2 3 2 2" xfId="1857"/>
    <cellStyle name="40% - 强调文字颜色 3 2 3 2 2 2" xfId="1858"/>
    <cellStyle name="40% - 强调文字颜色 3 2 3 2 2 2 2" xfId="1859"/>
    <cellStyle name="40% - 强调文字颜色 3 2 3 2 2 3" xfId="1860"/>
    <cellStyle name="40% - 强调文字颜色 3 2 3 2 2 3 2" xfId="1861"/>
    <cellStyle name="40% - 强调文字颜色 3 2 3 2 2 3 2 2" xfId="1862"/>
    <cellStyle name="40% - 强调文字颜色 3 2 3 2 2 3 3" xfId="1863"/>
    <cellStyle name="40% - 强调文字颜色 3 2 3 2 2 3 3 2" xfId="1864"/>
    <cellStyle name="40% - 强调文字颜色 3 2 3 2 2 3 4" xfId="1865"/>
    <cellStyle name="40% - 强调文字颜色 3 2 3 2 2 3 4 2" xfId="1866"/>
    <cellStyle name="40% - 强调文字颜色 3 2 3 2 2 3 5" xfId="1867"/>
    <cellStyle name="40% - 强调文字颜色 3 2 3 2 2 4" xfId="1868"/>
    <cellStyle name="40% - 强调文字颜色 3 2 3 2 3" xfId="1869"/>
    <cellStyle name="40% - 强调文字颜色 3 2 3 2 3 2" xfId="1870"/>
    <cellStyle name="40% - 强调文字颜色 3 2 3 2 4" xfId="1871"/>
    <cellStyle name="40% - 强调文字颜色 3 2 3 3" xfId="1872"/>
    <cellStyle name="40% - 强调文字颜色 3 2 3 3 2" xfId="1873"/>
    <cellStyle name="40% - 强调文字颜色 3 2 3 4" xfId="1874"/>
    <cellStyle name="40% - 强调文字颜色 3 2 3 4 2" xfId="1875"/>
    <cellStyle name="40% - 强调文字颜色 3 2 3 4 2 2" xfId="1876"/>
    <cellStyle name="40% - 强调文字颜色 3 2 3 4 3" xfId="1877"/>
    <cellStyle name="40% - 强调文字颜色 3 2 3 4 3 2" xfId="1878"/>
    <cellStyle name="40% - 强调文字颜色 3 2 3 4 4" xfId="1879"/>
    <cellStyle name="40% - 强调文字颜色 3 2 3 4 4 2" xfId="1880"/>
    <cellStyle name="40% - 强调文字颜色 3 2 3 4 5" xfId="1881"/>
    <cellStyle name="40% - 强调文字颜色 3 2 3 5" xfId="1882"/>
    <cellStyle name="40% - 强调文字颜色 3 2 4" xfId="1883"/>
    <cellStyle name="40% - 强调文字颜色 3 2 4 2" xfId="1884"/>
    <cellStyle name="40% - 强调文字颜色 3 2 4 2 2" xfId="1885"/>
    <cellStyle name="40% - 强调文字颜色 3 2 4 2 2 2" xfId="1886"/>
    <cellStyle name="40% - 强调文字颜色 3 2 4 2 3" xfId="1887"/>
    <cellStyle name="40% - 强调文字颜色 3 2 4 2 3 2" xfId="1888"/>
    <cellStyle name="40% - 强调文字颜色 3 2 4 2 3 2 2" xfId="1889"/>
    <cellStyle name="40% - 强调文字颜色 3 2 4 2 3 3" xfId="1890"/>
    <cellStyle name="40% - 强调文字颜色 3 2 4 2 3 3 2" xfId="1891"/>
    <cellStyle name="40% - 强调文字颜色 3 2 4 2 3 4" xfId="1892"/>
    <cellStyle name="40% - 强调文字颜色 3 2 4 2 3 4 2" xfId="1893"/>
    <cellStyle name="40% - 强调文字颜色 3 2 4 2 3 5" xfId="1894"/>
    <cellStyle name="40% - 强调文字颜色 3 2 4 2 4" xfId="1895"/>
    <cellStyle name="40% - 强调文字颜色 3 2 4 3" xfId="1896"/>
    <cellStyle name="40% - 强调文字颜色 3 2 4 3 2" xfId="1897"/>
    <cellStyle name="40% - 强调文字颜色 3 2 4 4" xfId="1898"/>
    <cellStyle name="40% - 强调文字颜色 3 2 5" xfId="1899"/>
    <cellStyle name="40% - 强调文字颜色 3 2 5 2" xfId="1900"/>
    <cellStyle name="40% - 强调文字颜色 3 2 5 2 2" xfId="1901"/>
    <cellStyle name="40% - 强调文字颜色 3 2 5 2 2 2" xfId="1902"/>
    <cellStyle name="40% - 强调文字颜色 3 2 5 2 3" xfId="1903"/>
    <cellStyle name="40% - 强调文字颜色 3 2 5 2 3 2" xfId="1904"/>
    <cellStyle name="40% - 强调文字颜色 3 2 5 2 3 2 2" xfId="1905"/>
    <cellStyle name="40% - 强调文字颜色 3 2 5 2 3 3" xfId="1906"/>
    <cellStyle name="40% - 强调文字颜色 3 2 5 2 3 3 2" xfId="1907"/>
    <cellStyle name="40% - 强调文字颜色 3 2 5 2 3 4" xfId="1908"/>
    <cellStyle name="40% - 强调文字颜色 3 2 5 2 3 4 2" xfId="1909"/>
    <cellStyle name="40% - 强调文字颜色 3 2 5 2 3 5" xfId="1910"/>
    <cellStyle name="40% - 强调文字颜色 3 2 5 2 4" xfId="1911"/>
    <cellStyle name="40% - 强调文字颜色 3 2 5 3" xfId="1912"/>
    <cellStyle name="40% - 强调文字颜色 3 2 5 3 2" xfId="1913"/>
    <cellStyle name="40% - 强调文字颜色 3 2 5 4" xfId="1914"/>
    <cellStyle name="40% - 强调文字颜色 3 2 6" xfId="1915"/>
    <cellStyle name="40% - 强调文字颜色 3 2 6 2" xfId="1916"/>
    <cellStyle name="40% - 强调文字颜色 3 2 7" xfId="1917"/>
    <cellStyle name="40% - 强调文字颜色 3 2 7 2" xfId="1918"/>
    <cellStyle name="40% - 强调文字颜色 3 2 7 2 2" xfId="1919"/>
    <cellStyle name="40% - 强调文字颜色 3 2 7 3" xfId="1920"/>
    <cellStyle name="40% - 强调文字颜色 3 2 7 3 2" xfId="1921"/>
    <cellStyle name="40% - 强调文字颜色 3 2 7 4" xfId="1922"/>
    <cellStyle name="40% - 强调文字颜色 3 2 7 4 2" xfId="1923"/>
    <cellStyle name="40% - 强调文字颜色 3 2 7 5" xfId="1924"/>
    <cellStyle name="40% - 强调文字颜色 3 2 8" xfId="1925"/>
    <cellStyle name="40% - 强调文字颜色 3 2 8 2" xfId="1926"/>
    <cellStyle name="40% - 强调文字颜色 3 2 9" xfId="1927"/>
    <cellStyle name="40% - 强调文字颜色 3 2 9 2" xfId="1928"/>
    <cellStyle name="40% - 强调文字颜色 3 3" xfId="1929"/>
    <cellStyle name="40% - 强调文字颜色 3 3 2" xfId="1930"/>
    <cellStyle name="40% - 强调文字颜色 3 3 2 2" xfId="1931"/>
    <cellStyle name="40% - 强调文字颜色 3 3 2 2 2" xfId="1932"/>
    <cellStyle name="40% - 强调文字颜色 3 3 2 2 2 2" xfId="1933"/>
    <cellStyle name="40% - 强调文字颜色 3 3 2 2 2 2 2" xfId="1934"/>
    <cellStyle name="40% - 强调文字颜色 3 3 2 2 2 3" xfId="1935"/>
    <cellStyle name="40% - 强调文字颜色 3 3 2 2 2 3 2" xfId="1936"/>
    <cellStyle name="40% - 强调文字颜色 3 3 2 2 2 3 2 2" xfId="1937"/>
    <cellStyle name="40% - 强调文字颜色 3 3 2 2 2 3 3" xfId="1938"/>
    <cellStyle name="40% - 强调文字颜色 3 3 2 2 2 3 3 2" xfId="1939"/>
    <cellStyle name="40% - 强调文字颜色 3 3 2 2 2 3 4" xfId="1940"/>
    <cellStyle name="40% - 强调文字颜色 3 3 2 2 2 3 4 2" xfId="1941"/>
    <cellStyle name="40% - 强调文字颜色 3 3 2 2 2 3 5" xfId="1942"/>
    <cellStyle name="40% - 强调文字颜色 3 3 2 2 2 4" xfId="1943"/>
    <cellStyle name="40% - 强调文字颜色 3 3 2 2 3" xfId="1944"/>
    <cellStyle name="40% - 强调文字颜色 3 3 2 2 3 2" xfId="1945"/>
    <cellStyle name="40% - 强调文字颜色 3 3 2 2 4" xfId="1946"/>
    <cellStyle name="40% - 强调文字颜色 3 3 2 3" xfId="1947"/>
    <cellStyle name="40% - 强调文字颜色 3 3 2 3 2" xfId="1948"/>
    <cellStyle name="40% - 强调文字颜色 3 3 2 4" xfId="1949"/>
    <cellStyle name="40% - 强调文字颜色 3 3 2 4 2" xfId="1950"/>
    <cellStyle name="40% - 强调文字颜色 3 3 2 4 2 2" xfId="1951"/>
    <cellStyle name="40% - 强调文字颜色 3 3 2 4 3" xfId="1952"/>
    <cellStyle name="40% - 强调文字颜色 3 3 2 4 3 2" xfId="1953"/>
    <cellStyle name="40% - 强调文字颜色 3 3 2 4 4" xfId="1954"/>
    <cellStyle name="40% - 强调文字颜色 3 3 2 4 4 2" xfId="1955"/>
    <cellStyle name="40% - 强调文字颜色 3 3 2 4 5" xfId="1956"/>
    <cellStyle name="40% - 强调文字颜色 3 3 2 5" xfId="1957"/>
    <cellStyle name="40% - 强调文字颜色 3 3 3" xfId="1958"/>
    <cellStyle name="40% - 强调文字颜色 3 3 3 2" xfId="1959"/>
    <cellStyle name="40% - 强调文字颜色 3 3 3 2 2" xfId="1960"/>
    <cellStyle name="40% - 强调文字颜色 3 3 3 2 2 2" xfId="1961"/>
    <cellStyle name="40% - 强调文字颜色 3 3 3 2 3" xfId="1962"/>
    <cellStyle name="40% - 强调文字颜色 3 3 3 2 3 2" xfId="1963"/>
    <cellStyle name="40% - 强调文字颜色 3 3 3 2 3 2 2" xfId="1964"/>
    <cellStyle name="40% - 强调文字颜色 3 3 3 2 3 3" xfId="1965"/>
    <cellStyle name="40% - 强调文字颜色 3 3 3 2 3 3 2" xfId="1966"/>
    <cellStyle name="40% - 强调文字颜色 3 3 3 2 3 4" xfId="1967"/>
    <cellStyle name="40% - 强调文字颜色 3 3 3 2 3 4 2" xfId="1968"/>
    <cellStyle name="40% - 强调文字颜色 3 3 3 2 3 5" xfId="1969"/>
    <cellStyle name="40% - 强调文字颜色 3 3 3 2 4" xfId="1970"/>
    <cellStyle name="40% - 强调文字颜色 3 3 3 3" xfId="1971"/>
    <cellStyle name="40% - 强调文字颜色 3 3 3 3 2" xfId="1972"/>
    <cellStyle name="40% - 强调文字颜色 3 3 3 4" xfId="1973"/>
    <cellStyle name="40% - 强调文字颜色 3 3 4" xfId="1974"/>
    <cellStyle name="40% - 强调文字颜色 3 3 4 2" xfId="1975"/>
    <cellStyle name="40% - 强调文字颜色 3 3 4 2 2" xfId="1976"/>
    <cellStyle name="40% - 强调文字颜色 3 3 4 2 2 2" xfId="1977"/>
    <cellStyle name="40% - 强调文字颜色 3 3 4 2 3" xfId="1978"/>
    <cellStyle name="40% - 强调文字颜色 3 3 4 2 3 2" xfId="1979"/>
    <cellStyle name="40% - 强调文字颜色 3 3 4 2 3 2 2" xfId="1980"/>
    <cellStyle name="40% - 强调文字颜色 3 3 4 2 3 3" xfId="1981"/>
    <cellStyle name="40% - 强调文字颜色 3 3 4 2 3 3 2" xfId="1982"/>
    <cellStyle name="40% - 强调文字颜色 3 3 4 2 3 4" xfId="1983"/>
    <cellStyle name="40% - 强调文字颜色 3 3 4 2 3 4 2" xfId="1984"/>
    <cellStyle name="40% - 强调文字颜色 3 3 4 2 3 5" xfId="1985"/>
    <cellStyle name="40% - 强调文字颜色 3 3 4 2 4" xfId="1986"/>
    <cellStyle name="40% - 强调文字颜色 3 3 4 3" xfId="1987"/>
    <cellStyle name="40% - 强调文字颜色 3 3 4 3 2" xfId="1988"/>
    <cellStyle name="40% - 强调文字颜色 3 3 4 4" xfId="1989"/>
    <cellStyle name="40% - 强调文字颜色 3 3 5" xfId="1990"/>
    <cellStyle name="40% - 强调文字颜色 3 3 5 2" xfId="1991"/>
    <cellStyle name="40% - 强调文字颜色 3 3 6" xfId="1992"/>
    <cellStyle name="40% - 强调文字颜色 3 3 6 2" xfId="1993"/>
    <cellStyle name="40% - 强调文字颜色 3 3 6 2 2" xfId="1994"/>
    <cellStyle name="40% - 强调文字颜色 3 3 6 3" xfId="1995"/>
    <cellStyle name="40% - 强调文字颜色 3 3 6 3 2" xfId="1996"/>
    <cellStyle name="40% - 强调文字颜色 3 3 6 4" xfId="1997"/>
    <cellStyle name="40% - 强调文字颜色 3 3 6 4 2" xfId="1998"/>
    <cellStyle name="40% - 强调文字颜色 3 3 6 5" xfId="1999"/>
    <cellStyle name="40% - 强调文字颜色 3 3 7" xfId="2000"/>
    <cellStyle name="40% - 强调文字颜色 4 2" xfId="2001"/>
    <cellStyle name="40% - 强调文字颜色 4 2 10" xfId="2002"/>
    <cellStyle name="40% - 强调文字颜色 4 2 10 2" xfId="2003"/>
    <cellStyle name="40% - 强调文字颜色 4 2 11" xfId="2004"/>
    <cellStyle name="40% - 强调文字颜色 4 2 2" xfId="2005"/>
    <cellStyle name="40% - 强调文字颜色 4 2 2 2" xfId="2006"/>
    <cellStyle name="40% - 强调文字颜色 4 2 2 2 2" xfId="2007"/>
    <cellStyle name="40% - 强调文字颜色 4 2 2 2 2 2" xfId="2008"/>
    <cellStyle name="40% - 强调文字颜色 4 2 2 2 2 2 2" xfId="2009"/>
    <cellStyle name="40% - 强调文字颜色 4 2 2 2 2 2 2 2" xfId="2010"/>
    <cellStyle name="40% - 强调文字颜色 4 2 2 2 2 2 3" xfId="2011"/>
    <cellStyle name="40% - 强调文字颜色 4 2 2 2 2 2 3 2" xfId="2012"/>
    <cellStyle name="40% - 强调文字颜色 4 2 2 2 2 2 3 2 2" xfId="2013"/>
    <cellStyle name="40% - 强调文字颜色 4 2 2 2 2 2 3 3" xfId="2014"/>
    <cellStyle name="40% - 强调文字颜色 4 2 2 2 2 2 3 3 2" xfId="2015"/>
    <cellStyle name="40% - 强调文字颜色 4 2 2 2 2 2 3 4" xfId="2016"/>
    <cellStyle name="40% - 强调文字颜色 4 2 2 2 2 2 3 4 2" xfId="2017"/>
    <cellStyle name="40% - 强调文字颜色 4 2 2 2 2 2 3 5" xfId="2018"/>
    <cellStyle name="40% - 强调文字颜色 4 2 2 2 2 2 4" xfId="2019"/>
    <cellStyle name="40% - 强调文字颜色 4 2 2 2 2 3" xfId="2020"/>
    <cellStyle name="40% - 强调文字颜色 4 2 2 2 2 3 2" xfId="2021"/>
    <cellStyle name="40% - 强调文字颜色 4 2 2 2 2 4" xfId="2022"/>
    <cellStyle name="40% - 强调文字颜色 4 2 2 2 3" xfId="2023"/>
    <cellStyle name="40% - 强调文字颜色 4 2 2 2 3 2" xfId="2024"/>
    <cellStyle name="40% - 强调文字颜色 4 2 2 2 4" xfId="2025"/>
    <cellStyle name="40% - 强调文字颜色 4 2 2 2 4 2" xfId="2026"/>
    <cellStyle name="40% - 强调文字颜色 4 2 2 2 4 2 2" xfId="2027"/>
    <cellStyle name="40% - 强调文字颜色 4 2 2 2 4 3" xfId="2028"/>
    <cellStyle name="40% - 强调文字颜色 4 2 2 2 4 3 2" xfId="2029"/>
    <cellStyle name="40% - 强调文字颜色 4 2 2 2 4 4" xfId="2030"/>
    <cellStyle name="40% - 强调文字颜色 4 2 2 2 4 4 2" xfId="2031"/>
    <cellStyle name="40% - 强调文字颜色 4 2 2 2 4 5" xfId="2032"/>
    <cellStyle name="40% - 强调文字颜色 4 2 2 2 5" xfId="2033"/>
    <cellStyle name="40% - 强调文字颜色 4 2 2 3" xfId="2034"/>
    <cellStyle name="40% - 强调文字颜色 4 2 2 3 2" xfId="2035"/>
    <cellStyle name="40% - 强调文字颜色 4 2 2 3 2 2" xfId="2036"/>
    <cellStyle name="40% - 强调文字颜色 4 2 2 3 2 2 2" xfId="2037"/>
    <cellStyle name="40% - 强调文字颜色 4 2 2 3 2 3" xfId="2038"/>
    <cellStyle name="40% - 强调文字颜色 4 2 2 3 2 3 2" xfId="2039"/>
    <cellStyle name="40% - 强调文字颜色 4 2 2 3 2 3 2 2" xfId="2040"/>
    <cellStyle name="40% - 强调文字颜色 4 2 2 3 2 3 3" xfId="2041"/>
    <cellStyle name="40% - 强调文字颜色 4 2 2 3 2 3 3 2" xfId="2042"/>
    <cellStyle name="40% - 强调文字颜色 4 2 2 3 2 3 4" xfId="2043"/>
    <cellStyle name="40% - 强调文字颜色 4 2 2 3 2 3 4 2" xfId="2044"/>
    <cellStyle name="40% - 强调文字颜色 4 2 2 3 2 3 5" xfId="2045"/>
    <cellStyle name="40% - 强调文字颜色 4 2 2 3 2 4" xfId="2046"/>
    <cellStyle name="40% - 强调文字颜色 4 2 2 3 3" xfId="2047"/>
    <cellStyle name="40% - 强调文字颜色 4 2 2 3 3 2" xfId="2048"/>
    <cellStyle name="40% - 强调文字颜色 4 2 2 3 4" xfId="2049"/>
    <cellStyle name="40% - 强调文字颜色 4 2 2 4" xfId="2050"/>
    <cellStyle name="40% - 强调文字颜色 4 2 2 4 2" xfId="2051"/>
    <cellStyle name="40% - 强调文字颜色 4 2 2 4 2 2" xfId="2052"/>
    <cellStyle name="40% - 强调文字颜色 4 2 2 4 2 2 2" xfId="2053"/>
    <cellStyle name="40% - 强调文字颜色 4 2 2 4 2 3" xfId="2054"/>
    <cellStyle name="40% - 强调文字颜色 4 2 2 4 2 3 2" xfId="2055"/>
    <cellStyle name="40% - 强调文字颜色 4 2 2 4 2 3 2 2" xfId="2056"/>
    <cellStyle name="40% - 强调文字颜色 4 2 2 4 2 3 3" xfId="2057"/>
    <cellStyle name="40% - 强调文字颜色 4 2 2 4 2 3 3 2" xfId="2058"/>
    <cellStyle name="40% - 强调文字颜色 4 2 2 4 2 3 4" xfId="2059"/>
    <cellStyle name="40% - 强调文字颜色 4 2 2 4 2 3 4 2" xfId="2060"/>
    <cellStyle name="40% - 强调文字颜色 4 2 2 4 2 3 5" xfId="2061"/>
    <cellStyle name="40% - 强调文字颜色 4 2 2 4 2 4" xfId="2062"/>
    <cellStyle name="40% - 强调文字颜色 4 2 2 4 3" xfId="2063"/>
    <cellStyle name="40% - 强调文字颜色 4 2 2 4 3 2" xfId="2064"/>
    <cellStyle name="40% - 强调文字颜色 4 2 2 4 4" xfId="2065"/>
    <cellStyle name="40% - 强调文字颜色 4 2 2 5" xfId="2066"/>
    <cellStyle name="40% - 强调文字颜色 4 2 2 5 2" xfId="2067"/>
    <cellStyle name="40% - 强调文字颜色 4 2 2 6" xfId="2068"/>
    <cellStyle name="40% - 强调文字颜色 4 2 2 6 2" xfId="2069"/>
    <cellStyle name="40% - 强调文字颜色 4 2 2 6 2 2" xfId="2070"/>
    <cellStyle name="40% - 强调文字颜色 4 2 2 6 3" xfId="2071"/>
    <cellStyle name="40% - 强调文字颜色 4 2 2 6 3 2" xfId="2072"/>
    <cellStyle name="40% - 强调文字颜色 4 2 2 6 4" xfId="2073"/>
    <cellStyle name="40% - 强调文字颜色 4 2 2 6 4 2" xfId="2074"/>
    <cellStyle name="40% - 强调文字颜色 4 2 2 6 5" xfId="2075"/>
    <cellStyle name="40% - 强调文字颜色 4 2 2 7" xfId="2076"/>
    <cellStyle name="40% - 强调文字颜色 4 2 3" xfId="2077"/>
    <cellStyle name="40% - 强调文字颜色 4 2 3 2" xfId="2078"/>
    <cellStyle name="40% - 强调文字颜色 4 2 3 2 2" xfId="2079"/>
    <cellStyle name="40% - 强调文字颜色 4 2 3 2 2 2" xfId="2080"/>
    <cellStyle name="40% - 强调文字颜色 4 2 3 2 2 2 2" xfId="2081"/>
    <cellStyle name="40% - 强调文字颜色 4 2 3 2 2 3" xfId="2082"/>
    <cellStyle name="40% - 强调文字颜色 4 2 3 2 2 3 2" xfId="2083"/>
    <cellStyle name="40% - 强调文字颜色 4 2 3 2 2 3 2 2" xfId="2084"/>
    <cellStyle name="40% - 强调文字颜色 4 2 3 2 2 3 3" xfId="2085"/>
    <cellStyle name="40% - 强调文字颜色 4 2 3 2 2 3 3 2" xfId="2086"/>
    <cellStyle name="40% - 强调文字颜色 4 2 3 2 2 3 4" xfId="2087"/>
    <cellStyle name="40% - 强调文字颜色 4 2 3 2 2 3 4 2" xfId="2088"/>
    <cellStyle name="40% - 强调文字颜色 4 2 3 2 2 3 5" xfId="2089"/>
    <cellStyle name="40% - 强调文字颜色 4 2 3 2 2 4" xfId="2090"/>
    <cellStyle name="40% - 强调文字颜色 4 2 3 2 3" xfId="2091"/>
    <cellStyle name="40% - 强调文字颜色 4 2 3 2 3 2" xfId="2092"/>
    <cellStyle name="40% - 强调文字颜色 4 2 3 2 4" xfId="2093"/>
    <cellStyle name="40% - 强调文字颜色 4 2 3 3" xfId="2094"/>
    <cellStyle name="40% - 强调文字颜色 4 2 3 3 2" xfId="2095"/>
    <cellStyle name="40% - 强调文字颜色 4 2 3 4" xfId="2096"/>
    <cellStyle name="40% - 强调文字颜色 4 2 3 4 2" xfId="2097"/>
    <cellStyle name="40% - 强调文字颜色 4 2 3 4 2 2" xfId="2098"/>
    <cellStyle name="40% - 强调文字颜色 4 2 3 4 3" xfId="2099"/>
    <cellStyle name="40% - 强调文字颜色 4 2 3 4 3 2" xfId="2100"/>
    <cellStyle name="40% - 强调文字颜色 4 2 3 4 4" xfId="2101"/>
    <cellStyle name="40% - 强调文字颜色 4 2 3 4 4 2" xfId="2102"/>
    <cellStyle name="40% - 强调文字颜色 4 2 3 4 5" xfId="2103"/>
    <cellStyle name="40% - 强调文字颜色 4 2 3 5" xfId="2104"/>
    <cellStyle name="40% - 强调文字颜色 4 2 4" xfId="2105"/>
    <cellStyle name="40% - 强调文字颜色 4 2 4 2" xfId="2106"/>
    <cellStyle name="40% - 强调文字颜色 4 2 4 2 2" xfId="2107"/>
    <cellStyle name="40% - 强调文字颜色 4 2 4 2 2 2" xfId="2108"/>
    <cellStyle name="40% - 强调文字颜色 4 2 4 2 3" xfId="2109"/>
    <cellStyle name="40% - 强调文字颜色 4 2 4 2 3 2" xfId="2110"/>
    <cellStyle name="40% - 强调文字颜色 4 2 4 2 3 2 2" xfId="2111"/>
    <cellStyle name="40% - 强调文字颜色 4 2 4 2 3 3" xfId="2112"/>
    <cellStyle name="40% - 强调文字颜色 4 2 4 2 3 3 2" xfId="2113"/>
    <cellStyle name="40% - 强调文字颜色 4 2 4 2 3 4" xfId="2114"/>
    <cellStyle name="40% - 强调文字颜色 4 2 4 2 3 4 2" xfId="2115"/>
    <cellStyle name="40% - 强调文字颜色 4 2 4 2 3 5" xfId="2116"/>
    <cellStyle name="40% - 强调文字颜色 4 2 4 2 4" xfId="2117"/>
    <cellStyle name="40% - 强调文字颜色 4 2 4 3" xfId="2118"/>
    <cellStyle name="40% - 强调文字颜色 4 2 4 3 2" xfId="2119"/>
    <cellStyle name="40% - 强调文字颜色 4 2 4 4" xfId="2120"/>
    <cellStyle name="40% - 强调文字颜色 4 2 5" xfId="2121"/>
    <cellStyle name="40% - 强调文字颜色 4 2 5 2" xfId="2122"/>
    <cellStyle name="40% - 强调文字颜色 4 2 5 2 2" xfId="2123"/>
    <cellStyle name="40% - 强调文字颜色 4 2 5 2 2 2" xfId="2124"/>
    <cellStyle name="40% - 强调文字颜色 4 2 5 2 3" xfId="2125"/>
    <cellStyle name="40% - 强调文字颜色 4 2 5 2 3 2" xfId="2126"/>
    <cellStyle name="40% - 强调文字颜色 4 2 5 2 3 2 2" xfId="2127"/>
    <cellStyle name="40% - 强调文字颜色 4 2 5 2 3 3" xfId="2128"/>
    <cellStyle name="40% - 强调文字颜色 4 2 5 2 3 3 2" xfId="2129"/>
    <cellStyle name="40% - 强调文字颜色 4 2 5 2 3 4" xfId="2130"/>
    <cellStyle name="40% - 强调文字颜色 4 2 5 2 3 4 2" xfId="2131"/>
    <cellStyle name="40% - 强调文字颜色 4 2 5 2 3 5" xfId="2132"/>
    <cellStyle name="40% - 强调文字颜色 4 2 5 2 4" xfId="2133"/>
    <cellStyle name="40% - 强调文字颜色 4 2 5 3" xfId="2134"/>
    <cellStyle name="40% - 强调文字颜色 4 2 5 3 2" xfId="2135"/>
    <cellStyle name="40% - 强调文字颜色 4 2 5 4" xfId="2136"/>
    <cellStyle name="40% - 强调文字颜色 4 2 6" xfId="2137"/>
    <cellStyle name="40% - 强调文字颜色 4 2 6 2" xfId="2138"/>
    <cellStyle name="40% - 强调文字颜色 4 2 7" xfId="2139"/>
    <cellStyle name="40% - 强调文字颜色 4 2 7 2" xfId="2140"/>
    <cellStyle name="40% - 强调文字颜色 4 2 7 2 2" xfId="2141"/>
    <cellStyle name="40% - 强调文字颜色 4 2 7 3" xfId="2142"/>
    <cellStyle name="40% - 强调文字颜色 4 2 7 3 2" xfId="2143"/>
    <cellStyle name="40% - 强调文字颜色 4 2 7 4" xfId="2144"/>
    <cellStyle name="40% - 强调文字颜色 4 2 7 4 2" xfId="2145"/>
    <cellStyle name="40% - 强调文字颜色 4 2 7 5" xfId="2146"/>
    <cellStyle name="40% - 强调文字颜色 4 2 8" xfId="2147"/>
    <cellStyle name="40% - 强调文字颜色 4 2 8 2" xfId="2148"/>
    <cellStyle name="40% - 强调文字颜色 4 2 9" xfId="2149"/>
    <cellStyle name="40% - 强调文字颜色 4 2 9 2" xfId="2150"/>
    <cellStyle name="40% - 强调文字颜色 4 3" xfId="2151"/>
    <cellStyle name="40% - 强调文字颜色 4 3 2" xfId="2152"/>
    <cellStyle name="40% - 强调文字颜色 4 3 2 2" xfId="2153"/>
    <cellStyle name="40% - 强调文字颜色 4 3 2 2 2" xfId="2154"/>
    <cellStyle name="40% - 强调文字颜色 4 3 2 2 2 2" xfId="2155"/>
    <cellStyle name="40% - 强调文字颜色 4 3 2 2 2 2 2" xfId="2156"/>
    <cellStyle name="40% - 强调文字颜色 4 3 2 2 2 3" xfId="2157"/>
    <cellStyle name="40% - 强调文字颜色 4 3 2 2 2 3 2" xfId="2158"/>
    <cellStyle name="40% - 强调文字颜色 4 3 2 2 2 3 2 2" xfId="2159"/>
    <cellStyle name="40% - 强调文字颜色 4 3 2 2 2 3 3" xfId="2160"/>
    <cellStyle name="40% - 强调文字颜色 4 3 2 2 2 3 3 2" xfId="2161"/>
    <cellStyle name="40% - 强调文字颜色 4 3 2 2 2 3 4" xfId="2162"/>
    <cellStyle name="40% - 强调文字颜色 4 3 2 2 2 3 4 2" xfId="2163"/>
    <cellStyle name="40% - 强调文字颜色 4 3 2 2 2 3 5" xfId="2164"/>
    <cellStyle name="40% - 强调文字颜色 4 3 2 2 2 4" xfId="2165"/>
    <cellStyle name="40% - 强调文字颜色 4 3 2 2 3" xfId="2166"/>
    <cellStyle name="40% - 强调文字颜色 4 3 2 2 3 2" xfId="2167"/>
    <cellStyle name="40% - 强调文字颜色 4 3 2 2 4" xfId="2168"/>
    <cellStyle name="40% - 强调文字颜色 4 3 2 3" xfId="2169"/>
    <cellStyle name="40% - 强调文字颜色 4 3 2 3 2" xfId="2170"/>
    <cellStyle name="40% - 强调文字颜色 4 3 2 4" xfId="2171"/>
    <cellStyle name="40% - 强调文字颜色 4 3 2 4 2" xfId="2172"/>
    <cellStyle name="40% - 强调文字颜色 4 3 2 4 2 2" xfId="2173"/>
    <cellStyle name="40% - 强调文字颜色 4 3 2 4 3" xfId="2174"/>
    <cellStyle name="40% - 强调文字颜色 4 3 2 4 3 2" xfId="2175"/>
    <cellStyle name="40% - 强调文字颜色 4 3 2 4 4" xfId="2176"/>
    <cellStyle name="40% - 强调文字颜色 4 3 2 4 4 2" xfId="2177"/>
    <cellStyle name="40% - 强调文字颜色 4 3 2 4 5" xfId="2178"/>
    <cellStyle name="40% - 强调文字颜色 4 3 2 5" xfId="2179"/>
    <cellStyle name="40% - 强调文字颜色 4 3 3" xfId="2180"/>
    <cellStyle name="40% - 强调文字颜色 4 3 3 2" xfId="2181"/>
    <cellStyle name="40% - 强调文字颜色 4 3 3 2 2" xfId="2182"/>
    <cellStyle name="40% - 强调文字颜色 4 3 3 2 2 2" xfId="2183"/>
    <cellStyle name="40% - 强调文字颜色 4 3 3 2 3" xfId="2184"/>
    <cellStyle name="40% - 强调文字颜色 4 3 3 2 3 2" xfId="2185"/>
    <cellStyle name="40% - 强调文字颜色 4 3 3 2 3 2 2" xfId="2186"/>
    <cellStyle name="40% - 强调文字颜色 4 3 3 2 3 3" xfId="2187"/>
    <cellStyle name="40% - 强调文字颜色 4 3 3 2 3 3 2" xfId="2188"/>
    <cellStyle name="40% - 强调文字颜色 4 3 3 2 3 4" xfId="2189"/>
    <cellStyle name="40% - 强调文字颜色 4 3 3 2 3 4 2" xfId="2190"/>
    <cellStyle name="40% - 强调文字颜色 4 3 3 2 3 5" xfId="2191"/>
    <cellStyle name="40% - 强调文字颜色 4 3 3 2 4" xfId="2192"/>
    <cellStyle name="40% - 强调文字颜色 4 3 3 3" xfId="2193"/>
    <cellStyle name="40% - 强调文字颜色 4 3 3 3 2" xfId="2194"/>
    <cellStyle name="40% - 强调文字颜色 4 3 3 4" xfId="2195"/>
    <cellStyle name="40% - 强调文字颜色 4 3 4" xfId="2196"/>
    <cellStyle name="40% - 强调文字颜色 4 3 4 2" xfId="2197"/>
    <cellStyle name="40% - 强调文字颜色 4 3 4 2 2" xfId="2198"/>
    <cellStyle name="40% - 强调文字颜色 4 3 4 2 2 2" xfId="2199"/>
    <cellStyle name="40% - 强调文字颜色 4 3 4 2 3" xfId="2200"/>
    <cellStyle name="40% - 强调文字颜色 4 3 4 2 3 2" xfId="2201"/>
    <cellStyle name="40% - 强调文字颜色 4 3 4 2 3 2 2" xfId="2202"/>
    <cellStyle name="40% - 强调文字颜色 4 3 4 2 3 3" xfId="2203"/>
    <cellStyle name="40% - 强调文字颜色 4 3 4 2 3 3 2" xfId="2204"/>
    <cellStyle name="40% - 强调文字颜色 4 3 4 2 3 4" xfId="2205"/>
    <cellStyle name="40% - 强调文字颜色 4 3 4 2 3 4 2" xfId="2206"/>
    <cellStyle name="40% - 强调文字颜色 4 3 4 2 3 5" xfId="2207"/>
    <cellStyle name="40% - 强调文字颜色 4 3 4 2 4" xfId="2208"/>
    <cellStyle name="40% - 强调文字颜色 4 3 4 3" xfId="2209"/>
    <cellStyle name="40% - 强调文字颜色 4 3 4 3 2" xfId="2210"/>
    <cellStyle name="40% - 强调文字颜色 4 3 4 4" xfId="2211"/>
    <cellStyle name="40% - 强调文字颜色 4 3 5" xfId="2212"/>
    <cellStyle name="40% - 强调文字颜色 4 3 5 2" xfId="2213"/>
    <cellStyle name="40% - 强调文字颜色 4 3 6" xfId="2214"/>
    <cellStyle name="40% - 强调文字颜色 4 3 6 2" xfId="2215"/>
    <cellStyle name="40% - 强调文字颜色 4 3 6 2 2" xfId="2216"/>
    <cellStyle name="40% - 强调文字颜色 4 3 6 3" xfId="2217"/>
    <cellStyle name="40% - 强调文字颜色 4 3 6 3 2" xfId="2218"/>
    <cellStyle name="40% - 强调文字颜色 4 3 6 4" xfId="2219"/>
    <cellStyle name="40% - 强调文字颜色 4 3 6 4 2" xfId="2220"/>
    <cellStyle name="40% - 强调文字颜色 4 3 6 5" xfId="2221"/>
    <cellStyle name="40% - 强调文字颜色 4 3 7" xfId="2222"/>
    <cellStyle name="40% - 强调文字颜色 5 2" xfId="2223"/>
    <cellStyle name="40% - 强调文字颜色 5 2 10" xfId="2224"/>
    <cellStyle name="40% - 强调文字颜色 5 2 10 2" xfId="2225"/>
    <cellStyle name="40% - 强调文字颜色 5 2 11" xfId="2226"/>
    <cellStyle name="40% - 强调文字颜色 5 2 2" xfId="2227"/>
    <cellStyle name="40% - 强调文字颜色 5 2 2 2" xfId="2228"/>
    <cellStyle name="40% - 强调文字颜色 5 2 2 2 2" xfId="2229"/>
    <cellStyle name="40% - 强调文字颜色 5 2 2 2 2 2" xfId="2230"/>
    <cellStyle name="40% - 强调文字颜色 5 2 2 2 2 2 2" xfId="2231"/>
    <cellStyle name="40% - 强调文字颜色 5 2 2 2 2 2 2 2" xfId="2232"/>
    <cellStyle name="40% - 强调文字颜色 5 2 2 2 2 2 3" xfId="2233"/>
    <cellStyle name="40% - 强调文字颜色 5 2 2 2 2 2 3 2" xfId="2234"/>
    <cellStyle name="40% - 强调文字颜色 5 2 2 2 2 2 3 2 2" xfId="2235"/>
    <cellStyle name="40% - 强调文字颜色 5 2 2 2 2 2 3 3" xfId="2236"/>
    <cellStyle name="40% - 强调文字颜色 5 2 2 2 2 2 3 3 2" xfId="2237"/>
    <cellStyle name="40% - 强调文字颜色 5 2 2 2 2 2 3 4" xfId="2238"/>
    <cellStyle name="40% - 强调文字颜色 5 2 2 2 2 2 3 4 2" xfId="2239"/>
    <cellStyle name="40% - 强调文字颜色 5 2 2 2 2 2 3 5" xfId="2240"/>
    <cellStyle name="40% - 强调文字颜色 5 2 2 2 2 2 4" xfId="2241"/>
    <cellStyle name="40% - 强调文字颜色 5 2 2 2 2 3" xfId="2242"/>
    <cellStyle name="40% - 强调文字颜色 5 2 2 2 2 3 2" xfId="2243"/>
    <cellStyle name="40% - 强调文字颜色 5 2 2 2 2 4" xfId="2244"/>
    <cellStyle name="40% - 强调文字颜色 5 2 2 2 3" xfId="2245"/>
    <cellStyle name="40% - 强调文字颜色 5 2 2 2 3 2" xfId="2246"/>
    <cellStyle name="40% - 强调文字颜色 5 2 2 2 4" xfId="2247"/>
    <cellStyle name="40% - 强调文字颜色 5 2 2 2 4 2" xfId="2248"/>
    <cellStyle name="40% - 强调文字颜色 5 2 2 2 4 2 2" xfId="2249"/>
    <cellStyle name="40% - 强调文字颜色 5 2 2 2 4 3" xfId="2250"/>
    <cellStyle name="40% - 强调文字颜色 5 2 2 2 4 3 2" xfId="2251"/>
    <cellStyle name="40% - 强调文字颜色 5 2 2 2 4 4" xfId="2252"/>
    <cellStyle name="40% - 强调文字颜色 5 2 2 2 4 4 2" xfId="2253"/>
    <cellStyle name="40% - 强调文字颜色 5 2 2 2 4 5" xfId="2254"/>
    <cellStyle name="40% - 强调文字颜色 5 2 2 2 5" xfId="2255"/>
    <cellStyle name="40% - 强调文字颜色 5 2 2 3" xfId="2256"/>
    <cellStyle name="40% - 强调文字颜色 5 2 2 3 2" xfId="2257"/>
    <cellStyle name="40% - 强调文字颜色 5 2 2 3 2 2" xfId="2258"/>
    <cellStyle name="40% - 强调文字颜色 5 2 2 3 2 2 2" xfId="2259"/>
    <cellStyle name="40% - 强调文字颜色 5 2 2 3 2 3" xfId="2260"/>
    <cellStyle name="40% - 强调文字颜色 5 2 2 3 2 3 2" xfId="2261"/>
    <cellStyle name="40% - 强调文字颜色 5 2 2 3 2 3 2 2" xfId="2262"/>
    <cellStyle name="40% - 强调文字颜色 5 2 2 3 2 3 3" xfId="2263"/>
    <cellStyle name="40% - 强调文字颜色 5 2 2 3 2 3 3 2" xfId="2264"/>
    <cellStyle name="40% - 强调文字颜色 5 2 2 3 2 3 4" xfId="2265"/>
    <cellStyle name="40% - 强调文字颜色 5 2 2 3 2 3 4 2" xfId="2266"/>
    <cellStyle name="40% - 强调文字颜色 5 2 2 3 2 3 5" xfId="2267"/>
    <cellStyle name="40% - 强调文字颜色 5 2 2 3 2 4" xfId="2268"/>
    <cellStyle name="40% - 强调文字颜色 5 2 2 3 3" xfId="2269"/>
    <cellStyle name="40% - 强调文字颜色 5 2 2 3 3 2" xfId="2270"/>
    <cellStyle name="40% - 强调文字颜色 5 2 2 3 4" xfId="2271"/>
    <cellStyle name="40% - 强调文字颜色 5 2 2 4" xfId="2272"/>
    <cellStyle name="40% - 强调文字颜色 5 2 2 4 2" xfId="2273"/>
    <cellStyle name="40% - 强调文字颜色 5 2 2 4 2 2" xfId="2274"/>
    <cellStyle name="40% - 强调文字颜色 5 2 2 4 2 2 2" xfId="2275"/>
    <cellStyle name="40% - 强调文字颜色 5 2 2 4 2 3" xfId="2276"/>
    <cellStyle name="40% - 强调文字颜色 5 2 2 4 2 3 2" xfId="2277"/>
    <cellStyle name="40% - 强调文字颜色 5 2 2 4 2 3 2 2" xfId="2278"/>
    <cellStyle name="40% - 强调文字颜色 5 2 2 4 2 3 3" xfId="2279"/>
    <cellStyle name="40% - 强调文字颜色 5 2 2 4 2 3 3 2" xfId="2280"/>
    <cellStyle name="40% - 强调文字颜色 5 2 2 4 2 3 4" xfId="2281"/>
    <cellStyle name="40% - 强调文字颜色 5 2 2 4 2 3 4 2" xfId="2282"/>
    <cellStyle name="40% - 强调文字颜色 5 2 2 4 2 3 5" xfId="2283"/>
    <cellStyle name="40% - 强调文字颜色 5 2 2 4 2 4" xfId="2284"/>
    <cellStyle name="40% - 强调文字颜色 5 2 2 4 3" xfId="2285"/>
    <cellStyle name="40% - 强调文字颜色 5 2 2 4 3 2" xfId="2286"/>
    <cellStyle name="40% - 强调文字颜色 5 2 2 4 4" xfId="2287"/>
    <cellStyle name="40% - 强调文字颜色 5 2 2 5" xfId="2288"/>
    <cellStyle name="40% - 强调文字颜色 5 2 2 5 2" xfId="2289"/>
    <cellStyle name="40% - 强调文字颜色 5 2 2 6" xfId="2290"/>
    <cellStyle name="40% - 强调文字颜色 5 2 2 6 2" xfId="2291"/>
    <cellStyle name="40% - 强调文字颜色 5 2 2 6 2 2" xfId="2292"/>
    <cellStyle name="40% - 强调文字颜色 5 2 2 6 3" xfId="2293"/>
    <cellStyle name="40% - 强调文字颜色 5 2 2 6 3 2" xfId="2294"/>
    <cellStyle name="40% - 强调文字颜色 5 2 2 6 4" xfId="2295"/>
    <cellStyle name="40% - 强调文字颜色 5 2 2 6 4 2" xfId="2296"/>
    <cellStyle name="40% - 强调文字颜色 5 2 2 6 5" xfId="2297"/>
    <cellStyle name="40% - 强调文字颜色 5 2 2 7" xfId="2298"/>
    <cellStyle name="40% - 强调文字颜色 5 2 3" xfId="2299"/>
    <cellStyle name="40% - 强调文字颜色 5 2 3 2" xfId="2300"/>
    <cellStyle name="40% - 强调文字颜色 5 2 3 2 2" xfId="2301"/>
    <cellStyle name="40% - 强调文字颜色 5 2 3 2 2 2" xfId="2302"/>
    <cellStyle name="40% - 强调文字颜色 5 2 3 2 2 2 2" xfId="2303"/>
    <cellStyle name="40% - 强调文字颜色 5 2 3 2 2 3" xfId="2304"/>
    <cellStyle name="40% - 强调文字颜色 5 2 3 2 2 3 2" xfId="2305"/>
    <cellStyle name="40% - 强调文字颜色 5 2 3 2 2 3 2 2" xfId="2306"/>
    <cellStyle name="40% - 强调文字颜色 5 2 3 2 2 3 3" xfId="2307"/>
    <cellStyle name="40% - 强调文字颜色 5 2 3 2 2 3 3 2" xfId="2308"/>
    <cellStyle name="40% - 强调文字颜色 5 2 3 2 2 3 4" xfId="2309"/>
    <cellStyle name="40% - 强调文字颜色 5 2 3 2 2 3 4 2" xfId="2310"/>
    <cellStyle name="40% - 强调文字颜色 5 2 3 2 2 3 5" xfId="2311"/>
    <cellStyle name="40% - 强调文字颜色 5 2 3 2 2 4" xfId="2312"/>
    <cellStyle name="40% - 强调文字颜色 5 2 3 2 3" xfId="2313"/>
    <cellStyle name="40% - 强调文字颜色 5 2 3 2 3 2" xfId="2314"/>
    <cellStyle name="40% - 强调文字颜色 5 2 3 2 4" xfId="2315"/>
    <cellStyle name="40% - 强调文字颜色 5 2 3 3" xfId="2316"/>
    <cellStyle name="40% - 强调文字颜色 5 2 3 3 2" xfId="2317"/>
    <cellStyle name="40% - 强调文字颜色 5 2 3 4" xfId="2318"/>
    <cellStyle name="40% - 强调文字颜色 5 2 3 4 2" xfId="2319"/>
    <cellStyle name="40% - 强调文字颜色 5 2 3 4 2 2" xfId="2320"/>
    <cellStyle name="40% - 强调文字颜色 5 2 3 4 3" xfId="2321"/>
    <cellStyle name="40% - 强调文字颜色 5 2 3 4 3 2" xfId="2322"/>
    <cellStyle name="40% - 强调文字颜色 5 2 3 4 4" xfId="2323"/>
    <cellStyle name="40% - 强调文字颜色 5 2 3 4 4 2" xfId="2324"/>
    <cellStyle name="40% - 强调文字颜色 5 2 3 4 5" xfId="2325"/>
    <cellStyle name="40% - 强调文字颜色 5 2 3 5" xfId="2326"/>
    <cellStyle name="40% - 强调文字颜色 5 2 4" xfId="2327"/>
    <cellStyle name="40% - 强调文字颜色 5 2 4 2" xfId="2328"/>
    <cellStyle name="40% - 强调文字颜色 5 2 4 2 2" xfId="2329"/>
    <cellStyle name="40% - 强调文字颜色 5 2 4 2 2 2" xfId="2330"/>
    <cellStyle name="40% - 强调文字颜色 5 2 4 2 3" xfId="2331"/>
    <cellStyle name="40% - 强调文字颜色 5 2 4 2 3 2" xfId="2332"/>
    <cellStyle name="40% - 强调文字颜色 5 2 4 2 3 2 2" xfId="2333"/>
    <cellStyle name="40% - 强调文字颜色 5 2 4 2 3 3" xfId="2334"/>
    <cellStyle name="40% - 强调文字颜色 5 2 4 2 3 3 2" xfId="2335"/>
    <cellStyle name="40% - 强调文字颜色 5 2 4 2 3 4" xfId="2336"/>
    <cellStyle name="40% - 强调文字颜色 5 2 4 2 3 4 2" xfId="2337"/>
    <cellStyle name="40% - 强调文字颜色 5 2 4 2 3 5" xfId="2338"/>
    <cellStyle name="40% - 强调文字颜色 5 2 4 2 4" xfId="2339"/>
    <cellStyle name="40% - 强调文字颜色 5 2 4 3" xfId="2340"/>
    <cellStyle name="40% - 强调文字颜色 5 2 4 3 2" xfId="2341"/>
    <cellStyle name="40% - 强调文字颜色 5 2 4 4" xfId="2342"/>
    <cellStyle name="40% - 强调文字颜色 5 2 5" xfId="2343"/>
    <cellStyle name="40% - 强调文字颜色 5 2 5 2" xfId="2344"/>
    <cellStyle name="40% - 强调文字颜色 5 2 5 2 2" xfId="2345"/>
    <cellStyle name="40% - 强调文字颜色 5 2 5 2 2 2" xfId="2346"/>
    <cellStyle name="40% - 强调文字颜色 5 2 5 2 3" xfId="2347"/>
    <cellStyle name="40% - 强调文字颜色 5 2 5 2 3 2" xfId="2348"/>
    <cellStyle name="40% - 强调文字颜色 5 2 5 2 3 2 2" xfId="2349"/>
    <cellStyle name="40% - 强调文字颜色 5 2 5 2 3 3" xfId="2350"/>
    <cellStyle name="40% - 强调文字颜色 5 2 5 2 3 3 2" xfId="2351"/>
    <cellStyle name="40% - 强调文字颜色 5 2 5 2 3 4" xfId="2352"/>
    <cellStyle name="40% - 强调文字颜色 5 2 5 2 3 4 2" xfId="2353"/>
    <cellStyle name="40% - 强调文字颜色 5 2 5 2 3 5" xfId="2354"/>
    <cellStyle name="40% - 强调文字颜色 5 2 5 2 4" xfId="2355"/>
    <cellStyle name="40% - 强调文字颜色 5 2 5 3" xfId="2356"/>
    <cellStyle name="40% - 强调文字颜色 5 2 5 3 2" xfId="2357"/>
    <cellStyle name="40% - 强调文字颜色 5 2 5 4" xfId="2358"/>
    <cellStyle name="40% - 强调文字颜色 5 2 6" xfId="2359"/>
    <cellStyle name="40% - 强调文字颜色 5 2 6 2" xfId="2360"/>
    <cellStyle name="40% - 强调文字颜色 5 2 7" xfId="2361"/>
    <cellStyle name="40% - 强调文字颜色 5 2 7 2" xfId="2362"/>
    <cellStyle name="40% - 强调文字颜色 5 2 7 2 2" xfId="2363"/>
    <cellStyle name="40% - 强调文字颜色 5 2 7 3" xfId="2364"/>
    <cellStyle name="40% - 强调文字颜色 5 2 7 3 2" xfId="2365"/>
    <cellStyle name="40% - 强调文字颜色 5 2 7 4" xfId="2366"/>
    <cellStyle name="40% - 强调文字颜色 5 2 7 4 2" xfId="2367"/>
    <cellStyle name="40% - 强调文字颜色 5 2 7 5" xfId="2368"/>
    <cellStyle name="40% - 强调文字颜色 5 2 8" xfId="2369"/>
    <cellStyle name="40% - 强调文字颜色 5 2 8 2" xfId="2370"/>
    <cellStyle name="40% - 强调文字颜色 5 2 9" xfId="2371"/>
    <cellStyle name="40% - 强调文字颜色 5 2 9 2" xfId="2372"/>
    <cellStyle name="40% - 强调文字颜色 5 3" xfId="2373"/>
    <cellStyle name="40% - 强调文字颜色 5 3 2" xfId="2374"/>
    <cellStyle name="40% - 强调文字颜色 5 3 2 2" xfId="2375"/>
    <cellStyle name="40% - 强调文字颜色 5 3 2 2 2" xfId="2376"/>
    <cellStyle name="40% - 强调文字颜色 5 3 2 2 2 2" xfId="2377"/>
    <cellStyle name="40% - 强调文字颜色 5 3 2 2 2 2 2" xfId="2378"/>
    <cellStyle name="40% - 强调文字颜色 5 3 2 2 2 3" xfId="2379"/>
    <cellStyle name="40% - 强调文字颜色 5 3 2 2 2 3 2" xfId="2380"/>
    <cellStyle name="40% - 强调文字颜色 5 3 2 2 2 3 2 2" xfId="2381"/>
    <cellStyle name="40% - 强调文字颜色 5 3 2 2 2 3 3" xfId="2382"/>
    <cellStyle name="40% - 强调文字颜色 5 3 2 2 2 3 3 2" xfId="2383"/>
    <cellStyle name="40% - 强调文字颜色 5 3 2 2 2 3 4" xfId="2384"/>
    <cellStyle name="40% - 强调文字颜色 5 3 2 2 2 3 4 2" xfId="2385"/>
    <cellStyle name="40% - 强调文字颜色 5 3 2 2 2 3 5" xfId="2386"/>
    <cellStyle name="40% - 强调文字颜色 5 3 2 2 2 4" xfId="2387"/>
    <cellStyle name="40% - 强调文字颜色 5 3 2 2 3" xfId="2388"/>
    <cellStyle name="40% - 强调文字颜色 5 3 2 2 3 2" xfId="2389"/>
    <cellStyle name="40% - 强调文字颜色 5 3 2 2 4" xfId="2390"/>
    <cellStyle name="40% - 强调文字颜色 5 3 2 3" xfId="2391"/>
    <cellStyle name="40% - 强调文字颜色 5 3 2 3 2" xfId="2392"/>
    <cellStyle name="40% - 强调文字颜色 5 3 2 4" xfId="2393"/>
    <cellStyle name="40% - 强调文字颜色 5 3 2 4 2" xfId="2394"/>
    <cellStyle name="40% - 强调文字颜色 5 3 2 4 2 2" xfId="2395"/>
    <cellStyle name="40% - 强调文字颜色 5 3 2 4 3" xfId="2396"/>
    <cellStyle name="40% - 强调文字颜色 5 3 2 4 3 2" xfId="2397"/>
    <cellStyle name="40% - 强调文字颜色 5 3 2 4 4" xfId="2398"/>
    <cellStyle name="40% - 强调文字颜色 5 3 2 4 4 2" xfId="2399"/>
    <cellStyle name="40% - 强调文字颜色 5 3 2 4 5" xfId="2400"/>
    <cellStyle name="40% - 强调文字颜色 5 3 2 5" xfId="2401"/>
    <cellStyle name="40% - 强调文字颜色 5 3 3" xfId="2402"/>
    <cellStyle name="40% - 强调文字颜色 5 3 3 2" xfId="2403"/>
    <cellStyle name="40% - 强调文字颜色 5 3 3 2 2" xfId="2404"/>
    <cellStyle name="40% - 强调文字颜色 5 3 3 2 2 2" xfId="2405"/>
    <cellStyle name="40% - 强调文字颜色 5 3 3 2 3" xfId="2406"/>
    <cellStyle name="40% - 强调文字颜色 5 3 3 2 3 2" xfId="2407"/>
    <cellStyle name="40% - 强调文字颜色 5 3 3 2 3 2 2" xfId="2408"/>
    <cellStyle name="40% - 强调文字颜色 5 3 3 2 3 3" xfId="2409"/>
    <cellStyle name="40% - 强调文字颜色 5 3 3 2 3 3 2" xfId="2410"/>
    <cellStyle name="40% - 强调文字颜色 5 3 3 2 3 4" xfId="2411"/>
    <cellStyle name="40% - 强调文字颜色 5 3 3 2 3 4 2" xfId="2412"/>
    <cellStyle name="40% - 强调文字颜色 5 3 3 2 3 5" xfId="2413"/>
    <cellStyle name="40% - 强调文字颜色 5 3 3 2 4" xfId="2414"/>
    <cellStyle name="40% - 强调文字颜色 5 3 3 3" xfId="2415"/>
    <cellStyle name="40% - 强调文字颜色 5 3 3 3 2" xfId="2416"/>
    <cellStyle name="40% - 强调文字颜色 5 3 3 4" xfId="2417"/>
    <cellStyle name="40% - 强调文字颜色 5 3 4" xfId="2418"/>
    <cellStyle name="40% - 强调文字颜色 5 3 4 2" xfId="2419"/>
    <cellStyle name="40% - 强调文字颜色 5 3 4 2 2" xfId="2420"/>
    <cellStyle name="40% - 强调文字颜色 5 3 4 2 2 2" xfId="2421"/>
    <cellStyle name="40% - 强调文字颜色 5 3 4 2 3" xfId="2422"/>
    <cellStyle name="40% - 强调文字颜色 5 3 4 2 3 2" xfId="2423"/>
    <cellStyle name="40% - 强调文字颜色 5 3 4 2 3 2 2" xfId="2424"/>
    <cellStyle name="40% - 强调文字颜色 5 3 4 2 3 3" xfId="2425"/>
    <cellStyle name="40% - 强调文字颜色 5 3 4 2 3 3 2" xfId="2426"/>
    <cellStyle name="40% - 强调文字颜色 5 3 4 2 3 4" xfId="2427"/>
    <cellStyle name="40% - 强调文字颜色 5 3 4 2 3 4 2" xfId="2428"/>
    <cellStyle name="40% - 强调文字颜色 5 3 4 2 3 5" xfId="2429"/>
    <cellStyle name="40% - 强调文字颜色 5 3 4 2 4" xfId="2430"/>
    <cellStyle name="40% - 强调文字颜色 5 3 4 3" xfId="2431"/>
    <cellStyle name="40% - 强调文字颜色 5 3 4 3 2" xfId="2432"/>
    <cellStyle name="40% - 强调文字颜色 5 3 4 4" xfId="2433"/>
    <cellStyle name="40% - 强调文字颜色 5 3 5" xfId="2434"/>
    <cellStyle name="40% - 强调文字颜色 5 3 5 2" xfId="2435"/>
    <cellStyle name="40% - 强调文字颜色 5 3 6" xfId="2436"/>
    <cellStyle name="40% - 强调文字颜色 5 3 6 2" xfId="2437"/>
    <cellStyle name="40% - 强调文字颜色 5 3 6 2 2" xfId="2438"/>
    <cellStyle name="40% - 强调文字颜色 5 3 6 3" xfId="2439"/>
    <cellStyle name="40% - 强调文字颜色 5 3 6 3 2" xfId="2440"/>
    <cellStyle name="40% - 强调文字颜色 5 3 6 4" xfId="2441"/>
    <cellStyle name="40% - 强调文字颜色 5 3 6 4 2" xfId="2442"/>
    <cellStyle name="40% - 强调文字颜色 5 3 6 5" xfId="2443"/>
    <cellStyle name="40% - 强调文字颜色 5 3 7" xfId="2444"/>
    <cellStyle name="40% - 强调文字颜色 6 2" xfId="2445"/>
    <cellStyle name="40% - 强调文字颜色 6 2 10" xfId="2446"/>
    <cellStyle name="40% - 强调文字颜色 6 2 10 2" xfId="2447"/>
    <cellStyle name="40% - 强调文字颜色 6 2 11" xfId="2448"/>
    <cellStyle name="40% - 强调文字颜色 6 2 2" xfId="2449"/>
    <cellStyle name="40% - 强调文字颜色 6 2 2 2" xfId="2450"/>
    <cellStyle name="40% - 强调文字颜色 6 2 2 2 2" xfId="2451"/>
    <cellStyle name="40% - 强调文字颜色 6 2 2 2 2 2" xfId="2452"/>
    <cellStyle name="40% - 强调文字颜色 6 2 2 2 2 2 2" xfId="2453"/>
    <cellStyle name="40% - 强调文字颜色 6 2 2 2 2 2 2 2" xfId="2454"/>
    <cellStyle name="40% - 强调文字颜色 6 2 2 2 2 2 3" xfId="2455"/>
    <cellStyle name="40% - 强调文字颜色 6 2 2 2 2 2 3 2" xfId="2456"/>
    <cellStyle name="40% - 强调文字颜色 6 2 2 2 2 2 3 2 2" xfId="2457"/>
    <cellStyle name="40% - 强调文字颜色 6 2 2 2 2 2 3 3" xfId="2458"/>
    <cellStyle name="40% - 强调文字颜色 6 2 2 2 2 2 3 3 2" xfId="2459"/>
    <cellStyle name="40% - 强调文字颜色 6 2 2 2 2 2 3 4" xfId="2460"/>
    <cellStyle name="40% - 强调文字颜色 6 2 2 2 2 2 3 4 2" xfId="2461"/>
    <cellStyle name="40% - 强调文字颜色 6 2 2 2 2 2 3 5" xfId="2462"/>
    <cellStyle name="40% - 强调文字颜色 6 2 2 2 2 2 4" xfId="2463"/>
    <cellStyle name="40% - 强调文字颜色 6 2 2 2 2 3" xfId="2464"/>
    <cellStyle name="40% - 强调文字颜色 6 2 2 2 2 3 2" xfId="2465"/>
    <cellStyle name="40% - 强调文字颜色 6 2 2 2 2 4" xfId="2466"/>
    <cellStyle name="40% - 强调文字颜色 6 2 2 2 3" xfId="2467"/>
    <cellStyle name="40% - 强调文字颜色 6 2 2 2 3 2" xfId="2468"/>
    <cellStyle name="40% - 强调文字颜色 6 2 2 2 4" xfId="2469"/>
    <cellStyle name="40% - 强调文字颜色 6 2 2 2 4 2" xfId="2470"/>
    <cellStyle name="40% - 强调文字颜色 6 2 2 2 4 2 2" xfId="2471"/>
    <cellStyle name="40% - 强调文字颜色 6 2 2 2 4 3" xfId="2472"/>
    <cellStyle name="40% - 强调文字颜色 6 2 2 2 4 3 2" xfId="2473"/>
    <cellStyle name="40% - 强调文字颜色 6 2 2 2 4 4" xfId="2474"/>
    <cellStyle name="40% - 强调文字颜色 6 2 2 2 4 4 2" xfId="2475"/>
    <cellStyle name="40% - 强调文字颜色 6 2 2 2 4 5" xfId="2476"/>
    <cellStyle name="40% - 强调文字颜色 6 2 2 2 5" xfId="2477"/>
    <cellStyle name="40% - 强调文字颜色 6 2 2 3" xfId="2478"/>
    <cellStyle name="40% - 强调文字颜色 6 2 2 3 2" xfId="2479"/>
    <cellStyle name="40% - 强调文字颜色 6 2 2 3 2 2" xfId="2480"/>
    <cellStyle name="40% - 强调文字颜色 6 2 2 3 2 2 2" xfId="2481"/>
    <cellStyle name="40% - 强调文字颜色 6 2 2 3 2 3" xfId="2482"/>
    <cellStyle name="40% - 强调文字颜色 6 2 2 3 2 3 2" xfId="2483"/>
    <cellStyle name="40% - 强调文字颜色 6 2 2 3 2 3 2 2" xfId="2484"/>
    <cellStyle name="40% - 强调文字颜色 6 2 2 3 2 3 3" xfId="2485"/>
    <cellStyle name="40% - 强调文字颜色 6 2 2 3 2 3 3 2" xfId="2486"/>
    <cellStyle name="40% - 强调文字颜色 6 2 2 3 2 3 4" xfId="2487"/>
    <cellStyle name="40% - 强调文字颜色 6 2 2 3 2 3 4 2" xfId="2488"/>
    <cellStyle name="40% - 强调文字颜色 6 2 2 3 2 3 5" xfId="2489"/>
    <cellStyle name="40% - 强调文字颜色 6 2 2 3 2 4" xfId="2490"/>
    <cellStyle name="40% - 强调文字颜色 6 2 2 3 3" xfId="2491"/>
    <cellStyle name="40% - 强调文字颜色 6 2 2 3 3 2" xfId="2492"/>
    <cellStyle name="40% - 强调文字颜色 6 2 2 3 4" xfId="2493"/>
    <cellStyle name="40% - 强调文字颜色 6 2 2 4" xfId="2494"/>
    <cellStyle name="40% - 强调文字颜色 6 2 2 4 2" xfId="2495"/>
    <cellStyle name="40% - 强调文字颜色 6 2 2 4 2 2" xfId="2496"/>
    <cellStyle name="40% - 强调文字颜色 6 2 2 4 2 2 2" xfId="2497"/>
    <cellStyle name="40% - 强调文字颜色 6 2 2 4 2 3" xfId="2498"/>
    <cellStyle name="40% - 强调文字颜色 6 2 2 4 2 3 2" xfId="2499"/>
    <cellStyle name="40% - 强调文字颜色 6 2 2 4 2 3 2 2" xfId="2500"/>
    <cellStyle name="40% - 强调文字颜色 6 2 2 4 2 3 3" xfId="2501"/>
    <cellStyle name="40% - 强调文字颜色 6 2 2 4 2 3 3 2" xfId="2502"/>
    <cellStyle name="40% - 强调文字颜色 6 2 2 4 2 3 4" xfId="2503"/>
    <cellStyle name="40% - 强调文字颜色 6 2 2 4 2 3 4 2" xfId="2504"/>
    <cellStyle name="40% - 强调文字颜色 6 2 2 4 2 3 5" xfId="2505"/>
    <cellStyle name="40% - 强调文字颜色 6 2 2 4 2 4" xfId="2506"/>
    <cellStyle name="40% - 强调文字颜色 6 2 2 4 3" xfId="2507"/>
    <cellStyle name="40% - 强调文字颜色 6 2 2 4 3 2" xfId="2508"/>
    <cellStyle name="40% - 强调文字颜色 6 2 2 4 4" xfId="2509"/>
    <cellStyle name="40% - 强调文字颜色 6 2 2 5" xfId="2510"/>
    <cellStyle name="40% - 强调文字颜色 6 2 2 5 2" xfId="2511"/>
    <cellStyle name="40% - 强调文字颜色 6 2 2 6" xfId="2512"/>
    <cellStyle name="40% - 强调文字颜色 6 2 2 6 2" xfId="2513"/>
    <cellStyle name="40% - 强调文字颜色 6 2 2 6 2 2" xfId="2514"/>
    <cellStyle name="40% - 强调文字颜色 6 2 2 6 3" xfId="2515"/>
    <cellStyle name="40% - 强调文字颜色 6 2 2 6 3 2" xfId="2516"/>
    <cellStyle name="40% - 强调文字颜色 6 2 2 6 4" xfId="2517"/>
    <cellStyle name="40% - 强调文字颜色 6 2 2 6 4 2" xfId="2518"/>
    <cellStyle name="40% - 强调文字颜色 6 2 2 6 5" xfId="2519"/>
    <cellStyle name="40% - 强调文字颜色 6 2 2 7" xfId="2520"/>
    <cellStyle name="40% - 强调文字颜色 6 2 3" xfId="2521"/>
    <cellStyle name="40% - 强调文字颜色 6 2 3 2" xfId="2522"/>
    <cellStyle name="40% - 强调文字颜色 6 2 3 2 2" xfId="2523"/>
    <cellStyle name="40% - 强调文字颜色 6 2 3 2 2 2" xfId="2524"/>
    <cellStyle name="40% - 强调文字颜色 6 2 3 2 2 2 2" xfId="2525"/>
    <cellStyle name="40% - 强调文字颜色 6 2 3 2 2 3" xfId="2526"/>
    <cellStyle name="40% - 强调文字颜色 6 2 3 2 2 3 2" xfId="2527"/>
    <cellStyle name="40% - 强调文字颜色 6 2 3 2 2 3 2 2" xfId="2528"/>
    <cellStyle name="40% - 强调文字颜色 6 2 3 2 2 3 3" xfId="2529"/>
    <cellStyle name="40% - 强调文字颜色 6 2 3 2 2 3 3 2" xfId="2530"/>
    <cellStyle name="40% - 强调文字颜色 6 2 3 2 2 3 4" xfId="2531"/>
    <cellStyle name="40% - 强调文字颜色 6 2 3 2 2 3 4 2" xfId="2532"/>
    <cellStyle name="40% - 强调文字颜色 6 2 3 2 2 3 5" xfId="2533"/>
    <cellStyle name="40% - 强调文字颜色 6 2 3 2 2 4" xfId="2534"/>
    <cellStyle name="40% - 强调文字颜色 6 2 3 2 3" xfId="2535"/>
    <cellStyle name="40% - 强调文字颜色 6 2 3 2 3 2" xfId="2536"/>
    <cellStyle name="40% - 强调文字颜色 6 2 3 2 4" xfId="2537"/>
    <cellStyle name="40% - 强调文字颜色 6 2 3 3" xfId="2538"/>
    <cellStyle name="40% - 强调文字颜色 6 2 3 3 2" xfId="2539"/>
    <cellStyle name="40% - 强调文字颜色 6 2 3 4" xfId="2540"/>
    <cellStyle name="40% - 强调文字颜色 6 2 3 4 2" xfId="2541"/>
    <cellStyle name="40% - 强调文字颜色 6 2 3 4 2 2" xfId="2542"/>
    <cellStyle name="40% - 强调文字颜色 6 2 3 4 3" xfId="2543"/>
    <cellStyle name="40% - 强调文字颜色 6 2 3 4 3 2" xfId="2544"/>
    <cellStyle name="40% - 强调文字颜色 6 2 3 4 4" xfId="2545"/>
    <cellStyle name="40% - 强调文字颜色 6 2 3 4 4 2" xfId="2546"/>
    <cellStyle name="40% - 强调文字颜色 6 2 3 4 5" xfId="2547"/>
    <cellStyle name="40% - 强调文字颜色 6 2 3 5" xfId="2548"/>
    <cellStyle name="40% - 强调文字颜色 6 2 4" xfId="2549"/>
    <cellStyle name="40% - 强调文字颜色 6 2 4 2" xfId="2550"/>
    <cellStyle name="40% - 强调文字颜色 6 2 4 2 2" xfId="2551"/>
    <cellStyle name="40% - 强调文字颜色 6 2 4 2 2 2" xfId="2552"/>
    <cellStyle name="40% - 强调文字颜色 6 2 4 2 3" xfId="2553"/>
    <cellStyle name="40% - 强调文字颜色 6 2 4 2 3 2" xfId="2554"/>
    <cellStyle name="40% - 强调文字颜色 6 2 4 2 3 2 2" xfId="2555"/>
    <cellStyle name="40% - 强调文字颜色 6 2 4 2 3 3" xfId="2556"/>
    <cellStyle name="40% - 强调文字颜色 6 2 4 2 3 3 2" xfId="2557"/>
    <cellStyle name="40% - 强调文字颜色 6 2 4 2 3 4" xfId="2558"/>
    <cellStyle name="40% - 强调文字颜色 6 2 4 2 3 4 2" xfId="2559"/>
    <cellStyle name="40% - 强调文字颜色 6 2 4 2 3 5" xfId="2560"/>
    <cellStyle name="40% - 强调文字颜色 6 2 4 2 4" xfId="2561"/>
    <cellStyle name="40% - 强调文字颜色 6 2 4 3" xfId="2562"/>
    <cellStyle name="40% - 强调文字颜色 6 2 4 3 2" xfId="2563"/>
    <cellStyle name="40% - 强调文字颜色 6 2 4 4" xfId="2564"/>
    <cellStyle name="40% - 强调文字颜色 6 2 5" xfId="2565"/>
    <cellStyle name="40% - 强调文字颜色 6 2 5 2" xfId="2566"/>
    <cellStyle name="40% - 强调文字颜色 6 2 5 2 2" xfId="2567"/>
    <cellStyle name="40% - 强调文字颜色 6 2 5 2 2 2" xfId="2568"/>
    <cellStyle name="40% - 强调文字颜色 6 2 5 2 3" xfId="2569"/>
    <cellStyle name="40% - 强调文字颜色 6 2 5 2 3 2" xfId="2570"/>
    <cellStyle name="40% - 强调文字颜色 6 2 5 2 3 2 2" xfId="2571"/>
    <cellStyle name="40% - 强调文字颜色 6 2 5 2 3 3" xfId="2572"/>
    <cellStyle name="40% - 强调文字颜色 6 2 5 2 3 3 2" xfId="2573"/>
    <cellStyle name="40% - 强调文字颜色 6 2 5 2 3 4" xfId="2574"/>
    <cellStyle name="40% - 强调文字颜色 6 2 5 2 3 4 2" xfId="2575"/>
    <cellStyle name="40% - 强调文字颜色 6 2 5 2 3 5" xfId="2576"/>
    <cellStyle name="40% - 强调文字颜色 6 2 5 2 4" xfId="2577"/>
    <cellStyle name="40% - 强调文字颜色 6 2 5 3" xfId="2578"/>
    <cellStyle name="40% - 强调文字颜色 6 2 5 3 2" xfId="2579"/>
    <cellStyle name="40% - 强调文字颜色 6 2 5 4" xfId="2580"/>
    <cellStyle name="40% - 强调文字颜色 6 2 6" xfId="2581"/>
    <cellStyle name="40% - 强调文字颜色 6 2 6 2" xfId="2582"/>
    <cellStyle name="40% - 强调文字颜色 6 2 7" xfId="2583"/>
    <cellStyle name="40% - 强调文字颜色 6 2 7 2" xfId="2584"/>
    <cellStyle name="40% - 强调文字颜色 6 2 7 2 2" xfId="2585"/>
    <cellStyle name="40% - 强调文字颜色 6 2 7 3" xfId="2586"/>
    <cellStyle name="40% - 强调文字颜色 6 2 7 3 2" xfId="2587"/>
    <cellStyle name="40% - 强调文字颜色 6 2 7 4" xfId="2588"/>
    <cellStyle name="40% - 强调文字颜色 6 2 7 4 2" xfId="2589"/>
    <cellStyle name="40% - 强调文字颜色 6 2 7 5" xfId="2590"/>
    <cellStyle name="40% - 强调文字颜色 6 2 8" xfId="2591"/>
    <cellStyle name="40% - 强调文字颜色 6 2 8 2" xfId="2592"/>
    <cellStyle name="40% - 强调文字颜色 6 2 9" xfId="2593"/>
    <cellStyle name="40% - 强调文字颜色 6 2 9 2" xfId="2594"/>
    <cellStyle name="40% - 强调文字颜色 6 3" xfId="2595"/>
    <cellStyle name="40% - 强调文字颜色 6 3 2" xfId="2596"/>
    <cellStyle name="40% - 强调文字颜色 6 3 2 2" xfId="2597"/>
    <cellStyle name="40% - 强调文字颜色 6 3 2 2 2" xfId="2598"/>
    <cellStyle name="40% - 强调文字颜色 6 3 2 2 2 2" xfId="2599"/>
    <cellStyle name="40% - 强调文字颜色 6 3 2 2 2 2 2" xfId="2600"/>
    <cellStyle name="40% - 强调文字颜色 6 3 2 2 2 3" xfId="2601"/>
    <cellStyle name="40% - 强调文字颜色 6 3 2 2 2 3 2" xfId="2602"/>
    <cellStyle name="40% - 强调文字颜色 6 3 2 2 2 3 2 2" xfId="2603"/>
    <cellStyle name="40% - 强调文字颜色 6 3 2 2 2 3 3" xfId="2604"/>
    <cellStyle name="40% - 强调文字颜色 6 3 2 2 2 3 3 2" xfId="2605"/>
    <cellStyle name="40% - 强调文字颜色 6 3 2 2 2 3 4" xfId="2606"/>
    <cellStyle name="40% - 强调文字颜色 6 3 2 2 2 3 4 2" xfId="2607"/>
    <cellStyle name="40% - 强调文字颜色 6 3 2 2 2 3 5" xfId="2608"/>
    <cellStyle name="40% - 强调文字颜色 6 3 2 2 2 4" xfId="2609"/>
    <cellStyle name="40% - 强调文字颜色 6 3 2 2 3" xfId="2610"/>
    <cellStyle name="40% - 强调文字颜色 6 3 2 2 3 2" xfId="2611"/>
    <cellStyle name="40% - 强调文字颜色 6 3 2 2 4" xfId="2612"/>
    <cellStyle name="40% - 强调文字颜色 6 3 2 3" xfId="2613"/>
    <cellStyle name="40% - 强调文字颜色 6 3 2 3 2" xfId="2614"/>
    <cellStyle name="40% - 强调文字颜色 6 3 2 4" xfId="2615"/>
    <cellStyle name="40% - 强调文字颜色 6 3 2 4 2" xfId="2616"/>
    <cellStyle name="40% - 强调文字颜色 6 3 2 4 2 2" xfId="2617"/>
    <cellStyle name="40% - 强调文字颜色 6 3 2 4 3" xfId="2618"/>
    <cellStyle name="40% - 强调文字颜色 6 3 2 4 3 2" xfId="2619"/>
    <cellStyle name="40% - 强调文字颜色 6 3 2 4 4" xfId="2620"/>
    <cellStyle name="40% - 强调文字颜色 6 3 2 4 4 2" xfId="2621"/>
    <cellStyle name="40% - 强调文字颜色 6 3 2 4 5" xfId="2622"/>
    <cellStyle name="40% - 强调文字颜色 6 3 2 5" xfId="2623"/>
    <cellStyle name="40% - 强调文字颜色 6 3 3" xfId="2624"/>
    <cellStyle name="40% - 强调文字颜色 6 3 3 2" xfId="2625"/>
    <cellStyle name="40% - 强调文字颜色 6 3 3 2 2" xfId="2626"/>
    <cellStyle name="40% - 强调文字颜色 6 3 3 2 2 2" xfId="2627"/>
    <cellStyle name="40% - 强调文字颜色 6 3 3 2 3" xfId="2628"/>
    <cellStyle name="40% - 强调文字颜色 6 3 3 2 3 2" xfId="2629"/>
    <cellStyle name="40% - 强调文字颜色 6 3 3 2 3 2 2" xfId="2630"/>
    <cellStyle name="40% - 强调文字颜色 6 3 3 2 3 3" xfId="2631"/>
    <cellStyle name="40% - 强调文字颜色 6 3 3 2 3 3 2" xfId="2632"/>
    <cellStyle name="40% - 强调文字颜色 6 3 3 2 3 4" xfId="2633"/>
    <cellStyle name="40% - 强调文字颜色 6 3 3 2 3 4 2" xfId="2634"/>
    <cellStyle name="40% - 强调文字颜色 6 3 3 2 3 5" xfId="2635"/>
    <cellStyle name="40% - 强调文字颜色 6 3 3 2 4" xfId="2636"/>
    <cellStyle name="40% - 强调文字颜色 6 3 3 3" xfId="2637"/>
    <cellStyle name="40% - 强调文字颜色 6 3 3 3 2" xfId="2638"/>
    <cellStyle name="40% - 强调文字颜色 6 3 3 4" xfId="2639"/>
    <cellStyle name="40% - 强调文字颜色 6 3 4" xfId="2640"/>
    <cellStyle name="40% - 强调文字颜色 6 3 4 2" xfId="2641"/>
    <cellStyle name="40% - 强调文字颜色 6 3 4 2 2" xfId="2642"/>
    <cellStyle name="40% - 强调文字颜色 6 3 4 2 2 2" xfId="2643"/>
    <cellStyle name="40% - 强调文字颜色 6 3 4 2 3" xfId="2644"/>
    <cellStyle name="40% - 强调文字颜色 6 3 4 2 3 2" xfId="2645"/>
    <cellStyle name="40% - 强调文字颜色 6 3 4 2 3 2 2" xfId="2646"/>
    <cellStyle name="40% - 强调文字颜色 6 3 4 2 3 3" xfId="2647"/>
    <cellStyle name="40% - 强调文字颜色 6 3 4 2 3 3 2" xfId="2648"/>
    <cellStyle name="40% - 强调文字颜色 6 3 4 2 3 4" xfId="2649"/>
    <cellStyle name="40% - 强调文字颜色 6 3 4 2 3 4 2" xfId="2650"/>
    <cellStyle name="40% - 强调文字颜色 6 3 4 2 3 5" xfId="2651"/>
    <cellStyle name="40% - 强调文字颜色 6 3 4 2 4" xfId="2652"/>
    <cellStyle name="40% - 强调文字颜色 6 3 4 3" xfId="2653"/>
    <cellStyle name="40% - 强调文字颜色 6 3 4 3 2" xfId="2654"/>
    <cellStyle name="40% - 强调文字颜色 6 3 4 4" xfId="2655"/>
    <cellStyle name="40% - 强调文字颜色 6 3 5" xfId="2656"/>
    <cellStyle name="40% - 强调文字颜色 6 3 5 2" xfId="2657"/>
    <cellStyle name="40% - 强调文字颜色 6 3 6" xfId="2658"/>
    <cellStyle name="40% - 强调文字颜色 6 3 6 2" xfId="2659"/>
    <cellStyle name="40% - 强调文字颜色 6 3 6 2 2" xfId="2660"/>
    <cellStyle name="40% - 强调文字颜色 6 3 6 3" xfId="2661"/>
    <cellStyle name="40% - 强调文字颜色 6 3 6 3 2" xfId="2662"/>
    <cellStyle name="40% - 强调文字颜色 6 3 6 4" xfId="2663"/>
    <cellStyle name="40% - 强调文字颜色 6 3 6 4 2" xfId="2664"/>
    <cellStyle name="40% - 强调文字颜色 6 3 6 5" xfId="2665"/>
    <cellStyle name="40% - 强调文字颜色 6 3 7" xfId="2666"/>
    <cellStyle name="60% - 强调文字颜色 1 2" xfId="2667"/>
    <cellStyle name="60% - 强调文字颜色 1 2 2" xfId="2668"/>
    <cellStyle name="60% - 强调文字颜色 1 2 2 2" xfId="2669"/>
    <cellStyle name="60% - 强调文字颜色 1 2 2 2 2" xfId="2670"/>
    <cellStyle name="60% - 强调文字颜色 1 2 2 2 2 2" xfId="2671"/>
    <cellStyle name="60% - 强调文字颜色 1 2 2 2 3" xfId="2672"/>
    <cellStyle name="60% - 强调文字颜色 1 2 2 2 3 2" xfId="2673"/>
    <cellStyle name="60% - 强调文字颜色 1 2 2 2 4" xfId="2674"/>
    <cellStyle name="60% - 强调文字颜色 1 2 2 3" xfId="2675"/>
    <cellStyle name="60% - 强调文字颜色 1 2 2 3 2" xfId="2676"/>
    <cellStyle name="60% - 强调文字颜色 1 2 2 3 2 2" xfId="2677"/>
    <cellStyle name="60% - 强调文字颜色 1 2 2 3 3" xfId="2678"/>
    <cellStyle name="60% - 强调文字颜色 1 2 2 3 3 2" xfId="2679"/>
    <cellStyle name="60% - 强调文字颜色 1 2 2 3 4" xfId="2680"/>
    <cellStyle name="60% - 强调文字颜色 1 2 2 4" xfId="2681"/>
    <cellStyle name="60% - 强调文字颜色 1 2 2 4 2" xfId="2682"/>
    <cellStyle name="60% - 强调文字颜色 1 2 2 5" xfId="2683"/>
    <cellStyle name="60% - 强调文字颜色 1 2 3" xfId="2684"/>
    <cellStyle name="60% - 强调文字颜色 1 2 3 2" xfId="2685"/>
    <cellStyle name="60% - 强调文字颜色 1 2 3 2 2" xfId="2686"/>
    <cellStyle name="60% - 强调文字颜色 1 2 3 3" xfId="2687"/>
    <cellStyle name="60% - 强调文字颜色 1 2 3 3 2" xfId="2688"/>
    <cellStyle name="60% - 强调文字颜色 1 2 3 4" xfId="2689"/>
    <cellStyle name="60% - 强调文字颜色 1 2 4" xfId="2690"/>
    <cellStyle name="60% - 强调文字颜色 1 2 4 2" xfId="2691"/>
    <cellStyle name="60% - 强调文字颜色 1 2 4 2 2" xfId="2692"/>
    <cellStyle name="60% - 强调文字颜色 1 2 4 3" xfId="2693"/>
    <cellStyle name="60% - 强调文字颜色 1 2 4 3 2" xfId="2694"/>
    <cellStyle name="60% - 强调文字颜色 1 2 4 4" xfId="2695"/>
    <cellStyle name="60% - 强调文字颜色 1 2 5" xfId="2696"/>
    <cellStyle name="60% - 强调文字颜色 1 2 5 2" xfId="2697"/>
    <cellStyle name="60% - 强调文字颜色 1 2 6" xfId="2698"/>
    <cellStyle name="60% - 强调文字颜色 1 2 6 2" xfId="2699"/>
    <cellStyle name="60% - 强调文字颜色 1 2 7" xfId="2700"/>
    <cellStyle name="60% - 强调文字颜色 1 2 7 2" xfId="2701"/>
    <cellStyle name="60% - 强调文字颜色 1 2 8" xfId="2702"/>
    <cellStyle name="60% - 强调文字颜色 1 2 8 2" xfId="2703"/>
    <cellStyle name="60% - 强调文字颜色 1 2 9" xfId="2704"/>
    <cellStyle name="60% - 强调文字颜色 1 3" xfId="2705"/>
    <cellStyle name="60% - 强调文字颜色 1 3 2" xfId="2706"/>
    <cellStyle name="60% - 强调文字颜色 1 3 2 2" xfId="2707"/>
    <cellStyle name="60% - 强调文字颜色 1 3 2 2 2" xfId="2708"/>
    <cellStyle name="60% - 强调文字颜色 1 3 2 3" xfId="2709"/>
    <cellStyle name="60% - 强调文字颜色 1 3 2 3 2" xfId="2710"/>
    <cellStyle name="60% - 强调文字颜色 1 3 2 4" xfId="2711"/>
    <cellStyle name="60% - 强调文字颜色 1 3 3" xfId="2712"/>
    <cellStyle name="60% - 强调文字颜色 1 3 3 2" xfId="2713"/>
    <cellStyle name="60% - 强调文字颜色 1 3 3 2 2" xfId="2714"/>
    <cellStyle name="60% - 强调文字颜色 1 3 3 3" xfId="2715"/>
    <cellStyle name="60% - 强调文字颜色 1 3 3 3 2" xfId="2716"/>
    <cellStyle name="60% - 强调文字颜色 1 3 3 4" xfId="2717"/>
    <cellStyle name="60% - 强调文字颜色 1 3 4" xfId="2718"/>
    <cellStyle name="60% - 强调文字颜色 1 3 4 2" xfId="2719"/>
    <cellStyle name="60% - 强调文字颜色 1 3 5" xfId="2720"/>
    <cellStyle name="60% - 强调文字颜色 2 2" xfId="2721"/>
    <cellStyle name="60% - 强调文字颜色 2 2 2" xfId="2722"/>
    <cellStyle name="60% - 强调文字颜色 2 2 2 2" xfId="2723"/>
    <cellStyle name="60% - 强调文字颜色 2 2 2 2 2" xfId="2724"/>
    <cellStyle name="60% - 强调文字颜色 2 2 2 2 2 2" xfId="2725"/>
    <cellStyle name="60% - 强调文字颜色 2 2 2 2 3" xfId="2726"/>
    <cellStyle name="60% - 强调文字颜色 2 2 2 2 3 2" xfId="2727"/>
    <cellStyle name="60% - 强调文字颜色 2 2 2 2 4" xfId="2728"/>
    <cellStyle name="60% - 强调文字颜色 2 2 2 3" xfId="2729"/>
    <cellStyle name="60% - 强调文字颜色 2 2 2 3 2" xfId="2730"/>
    <cellStyle name="60% - 强调文字颜色 2 2 2 3 2 2" xfId="2731"/>
    <cellStyle name="60% - 强调文字颜色 2 2 2 3 3" xfId="2732"/>
    <cellStyle name="60% - 强调文字颜色 2 2 2 3 3 2" xfId="2733"/>
    <cellStyle name="60% - 强调文字颜色 2 2 2 3 4" xfId="2734"/>
    <cellStyle name="60% - 强调文字颜色 2 2 2 4" xfId="2735"/>
    <cellStyle name="60% - 强调文字颜色 2 2 2 4 2" xfId="2736"/>
    <cellStyle name="60% - 强调文字颜色 2 2 2 5" xfId="2737"/>
    <cellStyle name="60% - 强调文字颜色 2 2 3" xfId="2738"/>
    <cellStyle name="60% - 强调文字颜色 2 2 3 2" xfId="2739"/>
    <cellStyle name="60% - 强调文字颜色 2 2 3 2 2" xfId="2740"/>
    <cellStyle name="60% - 强调文字颜色 2 2 3 3" xfId="2741"/>
    <cellStyle name="60% - 强调文字颜色 2 2 3 3 2" xfId="2742"/>
    <cellStyle name="60% - 强调文字颜色 2 2 3 4" xfId="2743"/>
    <cellStyle name="60% - 强调文字颜色 2 2 4" xfId="2744"/>
    <cellStyle name="60% - 强调文字颜色 2 2 4 2" xfId="2745"/>
    <cellStyle name="60% - 强调文字颜色 2 2 4 2 2" xfId="2746"/>
    <cellStyle name="60% - 强调文字颜色 2 2 4 3" xfId="2747"/>
    <cellStyle name="60% - 强调文字颜色 2 2 4 3 2" xfId="2748"/>
    <cellStyle name="60% - 强调文字颜色 2 2 4 4" xfId="2749"/>
    <cellStyle name="60% - 强调文字颜色 2 2 5" xfId="2750"/>
    <cellStyle name="60% - 强调文字颜色 2 2 5 2" xfId="2751"/>
    <cellStyle name="60% - 强调文字颜色 2 2 6" xfId="2752"/>
    <cellStyle name="60% - 强调文字颜色 2 2 6 2" xfId="2753"/>
    <cellStyle name="60% - 强调文字颜色 2 2 7" xfId="2754"/>
    <cellStyle name="60% - 强调文字颜色 2 2 7 2" xfId="2755"/>
    <cellStyle name="60% - 强调文字颜色 2 2 8" xfId="2756"/>
    <cellStyle name="60% - 强调文字颜色 2 2 8 2" xfId="2757"/>
    <cellStyle name="60% - 强调文字颜色 2 2 9" xfId="2758"/>
    <cellStyle name="60% - 强调文字颜色 2 3" xfId="2759"/>
    <cellStyle name="60% - 强调文字颜色 2 3 2" xfId="2760"/>
    <cellStyle name="60% - 强调文字颜色 2 3 2 2" xfId="2761"/>
    <cellStyle name="60% - 强调文字颜色 2 3 2 2 2" xfId="2762"/>
    <cellStyle name="60% - 强调文字颜色 2 3 2 3" xfId="2763"/>
    <cellStyle name="60% - 强调文字颜色 2 3 2 3 2" xfId="2764"/>
    <cellStyle name="60% - 强调文字颜色 2 3 2 4" xfId="2765"/>
    <cellStyle name="60% - 强调文字颜色 2 3 3" xfId="2766"/>
    <cellStyle name="60% - 强调文字颜色 2 3 3 2" xfId="2767"/>
    <cellStyle name="60% - 强调文字颜色 2 3 3 2 2" xfId="2768"/>
    <cellStyle name="60% - 强调文字颜色 2 3 3 3" xfId="2769"/>
    <cellStyle name="60% - 强调文字颜色 2 3 3 3 2" xfId="2770"/>
    <cellStyle name="60% - 强调文字颜色 2 3 3 4" xfId="2771"/>
    <cellStyle name="60% - 强调文字颜色 2 3 4" xfId="2772"/>
    <cellStyle name="60% - 强调文字颜色 2 3 4 2" xfId="2773"/>
    <cellStyle name="60% - 强调文字颜色 2 3 5" xfId="2774"/>
    <cellStyle name="60% - 强调文字颜色 3 2" xfId="2775"/>
    <cellStyle name="60% - 强调文字颜色 3 2 2" xfId="2776"/>
    <cellStyle name="60% - 强调文字颜色 3 2 2 2" xfId="2777"/>
    <cellStyle name="60% - 强调文字颜色 3 2 2 2 2" xfId="2778"/>
    <cellStyle name="60% - 强调文字颜色 3 2 2 2 2 2" xfId="2779"/>
    <cellStyle name="60% - 强调文字颜色 3 2 2 2 3" xfId="2780"/>
    <cellStyle name="60% - 强调文字颜色 3 2 2 2 3 2" xfId="2781"/>
    <cellStyle name="60% - 强调文字颜色 3 2 2 2 4" xfId="2782"/>
    <cellStyle name="60% - 强调文字颜色 3 2 2 3" xfId="2783"/>
    <cellStyle name="60% - 强调文字颜色 3 2 2 3 2" xfId="2784"/>
    <cellStyle name="60% - 强调文字颜色 3 2 2 3 2 2" xfId="2785"/>
    <cellStyle name="60% - 强调文字颜色 3 2 2 3 3" xfId="2786"/>
    <cellStyle name="60% - 强调文字颜色 3 2 2 3 3 2" xfId="2787"/>
    <cellStyle name="60% - 强调文字颜色 3 2 2 3 4" xfId="2788"/>
    <cellStyle name="60% - 强调文字颜色 3 2 2 4" xfId="2789"/>
    <cellStyle name="60% - 强调文字颜色 3 2 2 4 2" xfId="2790"/>
    <cellStyle name="60% - 强调文字颜色 3 2 2 5" xfId="2791"/>
    <cellStyle name="60% - 强调文字颜色 3 2 3" xfId="2792"/>
    <cellStyle name="60% - 强调文字颜色 3 2 3 2" xfId="2793"/>
    <cellStyle name="60% - 强调文字颜色 3 2 3 2 2" xfId="2794"/>
    <cellStyle name="60% - 强调文字颜色 3 2 3 3" xfId="2795"/>
    <cellStyle name="60% - 强调文字颜色 3 2 3 3 2" xfId="2796"/>
    <cellStyle name="60% - 强调文字颜色 3 2 3 4" xfId="2797"/>
    <cellStyle name="60% - 强调文字颜色 3 2 4" xfId="2798"/>
    <cellStyle name="60% - 强调文字颜色 3 2 4 2" xfId="2799"/>
    <cellStyle name="60% - 强调文字颜色 3 2 4 2 2" xfId="2800"/>
    <cellStyle name="60% - 强调文字颜色 3 2 4 3" xfId="2801"/>
    <cellStyle name="60% - 强调文字颜色 3 2 4 3 2" xfId="2802"/>
    <cellStyle name="60% - 强调文字颜色 3 2 4 4" xfId="2803"/>
    <cellStyle name="60% - 强调文字颜色 3 2 5" xfId="2804"/>
    <cellStyle name="60% - 强调文字颜色 3 2 5 2" xfId="2805"/>
    <cellStyle name="60% - 强调文字颜色 3 2 6" xfId="2806"/>
    <cellStyle name="60% - 强调文字颜色 3 2 6 2" xfId="2807"/>
    <cellStyle name="60% - 强调文字颜色 3 2 7" xfId="2808"/>
    <cellStyle name="60% - 强调文字颜色 3 2 7 2" xfId="2809"/>
    <cellStyle name="60% - 强调文字颜色 3 2 8" xfId="2810"/>
    <cellStyle name="60% - 强调文字颜色 3 2 8 2" xfId="2811"/>
    <cellStyle name="60% - 强调文字颜色 3 2 9" xfId="2812"/>
    <cellStyle name="60% - 强调文字颜色 3 3" xfId="2813"/>
    <cellStyle name="60% - 强调文字颜色 3 3 2" xfId="2814"/>
    <cellStyle name="60% - 强调文字颜色 3 3 2 2" xfId="2815"/>
    <cellStyle name="60% - 强调文字颜色 3 3 2 2 2" xfId="2816"/>
    <cellStyle name="60% - 强调文字颜色 3 3 2 3" xfId="2817"/>
    <cellStyle name="60% - 强调文字颜色 3 3 2 3 2" xfId="2818"/>
    <cellStyle name="60% - 强调文字颜色 3 3 2 4" xfId="2819"/>
    <cellStyle name="60% - 强调文字颜色 3 3 3" xfId="2820"/>
    <cellStyle name="60% - 强调文字颜色 3 3 3 2" xfId="2821"/>
    <cellStyle name="60% - 强调文字颜色 3 3 3 2 2" xfId="2822"/>
    <cellStyle name="60% - 强调文字颜色 3 3 3 3" xfId="2823"/>
    <cellStyle name="60% - 强调文字颜色 3 3 3 3 2" xfId="2824"/>
    <cellStyle name="60% - 强调文字颜色 3 3 3 4" xfId="2825"/>
    <cellStyle name="60% - 强调文字颜色 3 3 4" xfId="2826"/>
    <cellStyle name="60% - 强调文字颜色 3 3 4 2" xfId="2827"/>
    <cellStyle name="60% - 强调文字颜色 3 3 5" xfId="2828"/>
    <cellStyle name="60% - 强调文字颜色 4 2" xfId="2829"/>
    <cellStyle name="60% - 强调文字颜色 4 2 2" xfId="2830"/>
    <cellStyle name="60% - 强调文字颜色 4 2 2 2" xfId="2831"/>
    <cellStyle name="60% - 强调文字颜色 4 2 2 2 2" xfId="2832"/>
    <cellStyle name="60% - 强调文字颜色 4 2 2 2 2 2" xfId="2833"/>
    <cellStyle name="60% - 强调文字颜色 4 2 2 2 3" xfId="2834"/>
    <cellStyle name="60% - 强调文字颜色 4 2 2 2 3 2" xfId="2835"/>
    <cellStyle name="60% - 强调文字颜色 4 2 2 2 4" xfId="2836"/>
    <cellStyle name="60% - 强调文字颜色 4 2 2 3" xfId="2837"/>
    <cellStyle name="60% - 强调文字颜色 4 2 2 3 2" xfId="2838"/>
    <cellStyle name="60% - 强调文字颜色 4 2 2 3 2 2" xfId="2839"/>
    <cellStyle name="60% - 强调文字颜色 4 2 2 3 3" xfId="2840"/>
    <cellStyle name="60% - 强调文字颜色 4 2 2 3 3 2" xfId="2841"/>
    <cellStyle name="60% - 强调文字颜色 4 2 2 3 4" xfId="2842"/>
    <cellStyle name="60% - 强调文字颜色 4 2 2 4" xfId="2843"/>
    <cellStyle name="60% - 强调文字颜色 4 2 2 4 2" xfId="2844"/>
    <cellStyle name="60% - 强调文字颜色 4 2 2 5" xfId="2845"/>
    <cellStyle name="60% - 强调文字颜色 4 2 3" xfId="2846"/>
    <cellStyle name="60% - 强调文字颜色 4 2 3 2" xfId="2847"/>
    <cellStyle name="60% - 强调文字颜色 4 2 3 2 2" xfId="2848"/>
    <cellStyle name="60% - 强调文字颜色 4 2 3 3" xfId="2849"/>
    <cellStyle name="60% - 强调文字颜色 4 2 3 3 2" xfId="2850"/>
    <cellStyle name="60% - 强调文字颜色 4 2 3 4" xfId="2851"/>
    <cellStyle name="60% - 强调文字颜色 4 2 4" xfId="2852"/>
    <cellStyle name="60% - 强调文字颜色 4 2 4 2" xfId="2853"/>
    <cellStyle name="60% - 强调文字颜色 4 2 4 2 2" xfId="2854"/>
    <cellStyle name="60% - 强调文字颜色 4 2 4 3" xfId="2855"/>
    <cellStyle name="60% - 强调文字颜色 4 2 4 3 2" xfId="2856"/>
    <cellStyle name="60% - 强调文字颜色 4 2 4 4" xfId="2857"/>
    <cellStyle name="60% - 强调文字颜色 4 2 5" xfId="2858"/>
    <cellStyle name="60% - 强调文字颜色 4 2 5 2" xfId="2859"/>
    <cellStyle name="60% - 强调文字颜色 4 2 6" xfId="2860"/>
    <cellStyle name="60% - 强调文字颜色 4 2 6 2" xfId="2861"/>
    <cellStyle name="60% - 强调文字颜色 4 2 7" xfId="2862"/>
    <cellStyle name="60% - 强调文字颜色 4 2 7 2" xfId="2863"/>
    <cellStyle name="60% - 强调文字颜色 4 2 8" xfId="2864"/>
    <cellStyle name="60% - 强调文字颜色 4 2 8 2" xfId="2865"/>
    <cellStyle name="60% - 强调文字颜色 4 2 9" xfId="2866"/>
    <cellStyle name="60% - 强调文字颜色 4 3" xfId="2867"/>
    <cellStyle name="60% - 强调文字颜色 4 3 2" xfId="2868"/>
    <cellStyle name="60% - 强调文字颜色 4 3 2 2" xfId="2869"/>
    <cellStyle name="60% - 强调文字颜色 4 3 2 2 2" xfId="2870"/>
    <cellStyle name="60% - 强调文字颜色 4 3 2 3" xfId="2871"/>
    <cellStyle name="60% - 强调文字颜色 4 3 2 3 2" xfId="2872"/>
    <cellStyle name="60% - 强调文字颜色 4 3 2 4" xfId="2873"/>
    <cellStyle name="60% - 强调文字颜色 4 3 3" xfId="2874"/>
    <cellStyle name="60% - 强调文字颜色 4 3 3 2" xfId="2875"/>
    <cellStyle name="60% - 强调文字颜色 4 3 3 2 2" xfId="2876"/>
    <cellStyle name="60% - 强调文字颜色 4 3 3 3" xfId="2877"/>
    <cellStyle name="60% - 强调文字颜色 4 3 3 3 2" xfId="2878"/>
    <cellStyle name="60% - 强调文字颜色 4 3 3 4" xfId="2879"/>
    <cellStyle name="60% - 强调文字颜色 4 3 4" xfId="2880"/>
    <cellStyle name="60% - 强调文字颜色 4 3 4 2" xfId="2881"/>
    <cellStyle name="60% - 强调文字颜色 4 3 5" xfId="2882"/>
    <cellStyle name="60% - 强调文字颜色 5 2" xfId="2883"/>
    <cellStyle name="60% - 强调文字颜色 5 2 2" xfId="2884"/>
    <cellStyle name="60% - 强调文字颜色 5 2 2 2" xfId="2885"/>
    <cellStyle name="60% - 强调文字颜色 5 2 2 2 2" xfId="2886"/>
    <cellStyle name="60% - 强调文字颜色 5 2 2 2 2 2" xfId="2887"/>
    <cellStyle name="60% - 强调文字颜色 5 2 2 2 3" xfId="2888"/>
    <cellStyle name="60% - 强调文字颜色 5 2 2 2 3 2" xfId="2889"/>
    <cellStyle name="60% - 强调文字颜色 5 2 2 2 4" xfId="2890"/>
    <cellStyle name="60% - 强调文字颜色 5 2 2 3" xfId="2891"/>
    <cellStyle name="60% - 强调文字颜色 5 2 2 3 2" xfId="2892"/>
    <cellStyle name="60% - 强调文字颜色 5 2 2 3 2 2" xfId="2893"/>
    <cellStyle name="60% - 强调文字颜色 5 2 2 3 3" xfId="2894"/>
    <cellStyle name="60% - 强调文字颜色 5 2 2 3 3 2" xfId="2895"/>
    <cellStyle name="60% - 强调文字颜色 5 2 2 3 4" xfId="2896"/>
    <cellStyle name="60% - 强调文字颜色 5 2 2 4" xfId="2897"/>
    <cellStyle name="60% - 强调文字颜色 5 2 2 4 2" xfId="2898"/>
    <cellStyle name="60% - 强调文字颜色 5 2 2 5" xfId="2899"/>
    <cellStyle name="60% - 强调文字颜色 5 2 3" xfId="2900"/>
    <cellStyle name="60% - 强调文字颜色 5 2 3 2" xfId="2901"/>
    <cellStyle name="60% - 强调文字颜色 5 2 3 2 2" xfId="2902"/>
    <cellStyle name="60% - 强调文字颜色 5 2 3 3" xfId="2903"/>
    <cellStyle name="60% - 强调文字颜色 5 2 3 3 2" xfId="2904"/>
    <cellStyle name="60% - 强调文字颜色 5 2 3 4" xfId="2905"/>
    <cellStyle name="60% - 强调文字颜色 5 2 4" xfId="2906"/>
    <cellStyle name="60% - 强调文字颜色 5 2 4 2" xfId="2907"/>
    <cellStyle name="60% - 强调文字颜色 5 2 4 2 2" xfId="2908"/>
    <cellStyle name="60% - 强调文字颜色 5 2 4 3" xfId="2909"/>
    <cellStyle name="60% - 强调文字颜色 5 2 4 3 2" xfId="2910"/>
    <cellStyle name="60% - 强调文字颜色 5 2 4 4" xfId="2911"/>
    <cellStyle name="60% - 强调文字颜色 5 2 5" xfId="2912"/>
    <cellStyle name="60% - 强调文字颜色 5 2 5 2" xfId="2913"/>
    <cellStyle name="60% - 强调文字颜色 5 2 6" xfId="2914"/>
    <cellStyle name="60% - 强调文字颜色 5 2 6 2" xfId="2915"/>
    <cellStyle name="60% - 强调文字颜色 5 2 7" xfId="2916"/>
    <cellStyle name="60% - 强调文字颜色 5 2 7 2" xfId="2917"/>
    <cellStyle name="60% - 强调文字颜色 5 2 8" xfId="2918"/>
    <cellStyle name="60% - 强调文字颜色 5 2 8 2" xfId="2919"/>
    <cellStyle name="60% - 强调文字颜色 5 2 9" xfId="2920"/>
    <cellStyle name="60% - 强调文字颜色 5 3" xfId="2921"/>
    <cellStyle name="60% - 强调文字颜色 5 3 2" xfId="2922"/>
    <cellStyle name="60% - 强调文字颜色 5 3 2 2" xfId="2923"/>
    <cellStyle name="60% - 强调文字颜色 5 3 2 2 2" xfId="2924"/>
    <cellStyle name="60% - 强调文字颜色 5 3 2 3" xfId="2925"/>
    <cellStyle name="60% - 强调文字颜色 5 3 2 3 2" xfId="2926"/>
    <cellStyle name="60% - 强调文字颜色 5 3 2 4" xfId="2927"/>
    <cellStyle name="60% - 强调文字颜色 5 3 3" xfId="2928"/>
    <cellStyle name="60% - 强调文字颜色 5 3 3 2" xfId="2929"/>
    <cellStyle name="60% - 强调文字颜色 5 3 3 2 2" xfId="2930"/>
    <cellStyle name="60% - 强调文字颜色 5 3 3 3" xfId="2931"/>
    <cellStyle name="60% - 强调文字颜色 5 3 3 3 2" xfId="2932"/>
    <cellStyle name="60% - 强调文字颜色 5 3 3 4" xfId="2933"/>
    <cellStyle name="60% - 强调文字颜色 5 3 4" xfId="2934"/>
    <cellStyle name="60% - 强调文字颜色 5 3 4 2" xfId="2935"/>
    <cellStyle name="60% - 强调文字颜色 5 3 5" xfId="2936"/>
    <cellStyle name="60% - 强调文字颜色 6 2" xfId="2937"/>
    <cellStyle name="60% - 强调文字颜色 6 2 2" xfId="2938"/>
    <cellStyle name="60% - 强调文字颜色 6 2 2 2" xfId="2939"/>
    <cellStyle name="60% - 强调文字颜色 6 2 2 2 2" xfId="2940"/>
    <cellStyle name="60% - 强调文字颜色 6 2 2 2 2 2" xfId="2941"/>
    <cellStyle name="60% - 强调文字颜色 6 2 2 2 3" xfId="2942"/>
    <cellStyle name="60% - 强调文字颜色 6 2 2 2 3 2" xfId="2943"/>
    <cellStyle name="60% - 强调文字颜色 6 2 2 2 4" xfId="2944"/>
    <cellStyle name="60% - 强调文字颜色 6 2 2 3" xfId="2945"/>
    <cellStyle name="60% - 强调文字颜色 6 2 2 3 2" xfId="2946"/>
    <cellStyle name="60% - 强调文字颜色 6 2 2 3 2 2" xfId="2947"/>
    <cellStyle name="60% - 强调文字颜色 6 2 2 3 3" xfId="2948"/>
    <cellStyle name="60% - 强调文字颜色 6 2 2 3 3 2" xfId="2949"/>
    <cellStyle name="60% - 强调文字颜色 6 2 2 3 4" xfId="2950"/>
    <cellStyle name="60% - 强调文字颜色 6 2 2 4" xfId="2951"/>
    <cellStyle name="60% - 强调文字颜色 6 2 2 4 2" xfId="2952"/>
    <cellStyle name="60% - 强调文字颜色 6 2 2 5" xfId="2953"/>
    <cellStyle name="60% - 强调文字颜色 6 2 3" xfId="2954"/>
    <cellStyle name="60% - 强调文字颜色 6 2 3 2" xfId="2955"/>
    <cellStyle name="60% - 强调文字颜色 6 2 3 2 2" xfId="2956"/>
    <cellStyle name="60% - 强调文字颜色 6 2 3 3" xfId="2957"/>
    <cellStyle name="60% - 强调文字颜色 6 2 3 3 2" xfId="2958"/>
    <cellStyle name="60% - 强调文字颜色 6 2 3 4" xfId="2959"/>
    <cellStyle name="60% - 强调文字颜色 6 2 4" xfId="2960"/>
    <cellStyle name="60% - 强调文字颜色 6 2 4 2" xfId="2961"/>
    <cellStyle name="60% - 强调文字颜色 6 2 4 2 2" xfId="2962"/>
    <cellStyle name="60% - 强调文字颜色 6 2 4 3" xfId="2963"/>
    <cellStyle name="60% - 强调文字颜色 6 2 4 3 2" xfId="2964"/>
    <cellStyle name="60% - 强调文字颜色 6 2 4 4" xfId="2965"/>
    <cellStyle name="60% - 强调文字颜色 6 2 5" xfId="2966"/>
    <cellStyle name="60% - 强调文字颜色 6 2 5 2" xfId="2967"/>
    <cellStyle name="60% - 强调文字颜色 6 2 6" xfId="2968"/>
    <cellStyle name="60% - 强调文字颜色 6 2 6 2" xfId="2969"/>
    <cellStyle name="60% - 强调文字颜色 6 2 7" xfId="2970"/>
    <cellStyle name="60% - 强调文字颜色 6 2 7 2" xfId="2971"/>
    <cellStyle name="60% - 强调文字颜色 6 2 8" xfId="2972"/>
    <cellStyle name="60% - 强调文字颜色 6 2 8 2" xfId="2973"/>
    <cellStyle name="60% - 强调文字颜色 6 2 9" xfId="2974"/>
    <cellStyle name="60% - 强调文字颜色 6 3" xfId="2975"/>
    <cellStyle name="60% - 强调文字颜色 6 3 2" xfId="2976"/>
    <cellStyle name="60% - 强调文字颜色 6 3 2 2" xfId="2977"/>
    <cellStyle name="60% - 强调文字颜色 6 3 2 2 2" xfId="2978"/>
    <cellStyle name="60% - 强调文字颜色 6 3 2 3" xfId="2979"/>
    <cellStyle name="60% - 强调文字颜色 6 3 2 3 2" xfId="2980"/>
    <cellStyle name="60% - 强调文字颜色 6 3 2 4" xfId="2981"/>
    <cellStyle name="60% - 强调文字颜色 6 3 3" xfId="2982"/>
    <cellStyle name="60% - 强调文字颜色 6 3 3 2" xfId="2983"/>
    <cellStyle name="60% - 强调文字颜色 6 3 3 2 2" xfId="2984"/>
    <cellStyle name="60% - 强调文字颜色 6 3 3 3" xfId="2985"/>
    <cellStyle name="60% - 强调文字颜色 6 3 3 3 2" xfId="2986"/>
    <cellStyle name="60% - 强调文字颜色 6 3 3 4" xfId="2987"/>
    <cellStyle name="60% - 强调文字颜色 6 3 4" xfId="2988"/>
    <cellStyle name="60% - 强调文字颜色 6 3 4 2" xfId="2989"/>
    <cellStyle name="60% - 强调文字颜色 6 3 5" xfId="2990"/>
    <cellStyle name="百分比 10" xfId="2991"/>
    <cellStyle name="百分比 10 2" xfId="2992"/>
    <cellStyle name="百分比 10 2 2" xfId="2993"/>
    <cellStyle name="百分比 10 2 2 2" xfId="2994"/>
    <cellStyle name="百分比 10 2 2 2 2" xfId="2995"/>
    <cellStyle name="百分比 10 2 2 3" xfId="2996"/>
    <cellStyle name="百分比 10 2 3" xfId="2997"/>
    <cellStyle name="百分比 10 2 3 2" xfId="2998"/>
    <cellStyle name="百分比 10 2 3 2 2" xfId="2999"/>
    <cellStyle name="百分比 10 2 3 3" xfId="3000"/>
    <cellStyle name="百分比 10 2 4" xfId="3001"/>
    <cellStyle name="百分比 10 2 4 2" xfId="3002"/>
    <cellStyle name="百分比 10 2 5" xfId="3003"/>
    <cellStyle name="百分比 10 3" xfId="3004"/>
    <cellStyle name="百分比 10 3 2" xfId="3005"/>
    <cellStyle name="百分比 10 3 2 2" xfId="3006"/>
    <cellStyle name="百分比 10 3 3" xfId="3007"/>
    <cellStyle name="百分比 10 4" xfId="3008"/>
    <cellStyle name="百分比 10 4 2" xfId="3009"/>
    <cellStyle name="百分比 10 4 2 2" xfId="3010"/>
    <cellStyle name="百分比 10 4 3" xfId="3011"/>
    <cellStyle name="百分比 10 5" xfId="3012"/>
    <cellStyle name="百分比 10 5 2" xfId="3013"/>
    <cellStyle name="百分比 10 6" xfId="3014"/>
    <cellStyle name="百分比 10 7" xfId="3015"/>
    <cellStyle name="百分比 2" xfId="3016"/>
    <cellStyle name="百分比 2 2" xfId="3017"/>
    <cellStyle name="百分比 2 2 2" xfId="3018"/>
    <cellStyle name="百分比 2 3" xfId="3019"/>
    <cellStyle name="百分比 2 4" xfId="3020"/>
    <cellStyle name="百分比 2 5" xfId="3021"/>
    <cellStyle name="百分比 7" xfId="3022"/>
    <cellStyle name="百分比 7 2" xfId="3023"/>
    <cellStyle name="标题 1 2" xfId="3024"/>
    <cellStyle name="标题 1 2 2" xfId="3025"/>
    <cellStyle name="标题 1 2 2 2" xfId="3026"/>
    <cellStyle name="标题 1 2 2 2 2" xfId="3027"/>
    <cellStyle name="标题 1 2 2 2 2 2" xfId="3028"/>
    <cellStyle name="标题 1 2 2 2 3" xfId="3029"/>
    <cellStyle name="标题 1 2 2 2 3 2" xfId="3030"/>
    <cellStyle name="标题 1 2 2 2 4" xfId="3031"/>
    <cellStyle name="标题 1 2 2 3" xfId="3032"/>
    <cellStyle name="标题 1 2 2 3 2" xfId="3033"/>
    <cellStyle name="标题 1 2 2 3 2 2" xfId="3034"/>
    <cellStyle name="标题 1 2 2 3 3" xfId="3035"/>
    <cellStyle name="标题 1 2 2 3 3 2" xfId="3036"/>
    <cellStyle name="标题 1 2 2 3 4" xfId="3037"/>
    <cellStyle name="标题 1 2 2 4" xfId="3038"/>
    <cellStyle name="标题 1 2 2 4 2" xfId="3039"/>
    <cellStyle name="标题 1 2 2 5" xfId="3040"/>
    <cellStyle name="标题 1 2 3" xfId="3041"/>
    <cellStyle name="标题 1 2 3 2" xfId="3042"/>
    <cellStyle name="标题 1 2 3 2 2" xfId="3043"/>
    <cellStyle name="标题 1 2 3 3" xfId="3044"/>
    <cellStyle name="标题 1 2 3 3 2" xfId="3045"/>
    <cellStyle name="标题 1 2 3 4" xfId="3046"/>
    <cellStyle name="标题 1 2 4" xfId="3047"/>
    <cellStyle name="标题 1 2 4 2" xfId="3048"/>
    <cellStyle name="标题 1 2 4 2 2" xfId="3049"/>
    <cellStyle name="标题 1 2 4 3" xfId="3050"/>
    <cellStyle name="标题 1 2 4 3 2" xfId="3051"/>
    <cellStyle name="标题 1 2 4 4" xfId="3052"/>
    <cellStyle name="标题 1 2 5" xfId="3053"/>
    <cellStyle name="标题 1 2 5 2" xfId="3054"/>
    <cellStyle name="标题 1 2 6" xfId="3055"/>
    <cellStyle name="标题 1 3" xfId="3056"/>
    <cellStyle name="标题 1 3 2" xfId="3057"/>
    <cellStyle name="标题 1 3 2 2" xfId="3058"/>
    <cellStyle name="标题 1 3 2 2 2" xfId="3059"/>
    <cellStyle name="标题 1 3 2 3" xfId="3060"/>
    <cellStyle name="标题 1 3 2 3 2" xfId="3061"/>
    <cellStyle name="标题 1 3 2 4" xfId="3062"/>
    <cellStyle name="标题 1 3 3" xfId="3063"/>
    <cellStyle name="标题 1 3 3 2" xfId="3064"/>
    <cellStyle name="标题 1 3 3 2 2" xfId="3065"/>
    <cellStyle name="标题 1 3 3 3" xfId="3066"/>
    <cellStyle name="标题 1 3 3 3 2" xfId="3067"/>
    <cellStyle name="标题 1 3 3 4" xfId="3068"/>
    <cellStyle name="标题 1 3 4" xfId="3069"/>
    <cellStyle name="标题 1 3 4 2" xfId="3070"/>
    <cellStyle name="标题 1 3 5" xfId="3071"/>
    <cellStyle name="标题 2 2" xfId="3072"/>
    <cellStyle name="标题 2 2 2" xfId="3073"/>
    <cellStyle name="标题 2 2 2 2" xfId="3074"/>
    <cellStyle name="标题 2 2 2 2 2" xfId="3075"/>
    <cellStyle name="标题 2 2 2 2 2 2" xfId="3076"/>
    <cellStyle name="标题 2 2 2 2 3" xfId="3077"/>
    <cellStyle name="标题 2 2 2 2 3 2" xfId="3078"/>
    <cellStyle name="标题 2 2 2 2 4" xfId="3079"/>
    <cellStyle name="标题 2 2 2 3" xfId="3080"/>
    <cellStyle name="标题 2 2 2 3 2" xfId="3081"/>
    <cellStyle name="标题 2 2 2 3 2 2" xfId="3082"/>
    <cellStyle name="标题 2 2 2 3 3" xfId="3083"/>
    <cellStyle name="标题 2 2 2 3 3 2" xfId="3084"/>
    <cellStyle name="标题 2 2 2 3 4" xfId="3085"/>
    <cellStyle name="标题 2 2 2 4" xfId="3086"/>
    <cellStyle name="标题 2 2 2 4 2" xfId="3087"/>
    <cellStyle name="标题 2 2 2 5" xfId="3088"/>
    <cellStyle name="标题 2 2 3" xfId="3089"/>
    <cellStyle name="标题 2 2 3 2" xfId="3090"/>
    <cellStyle name="标题 2 2 3 2 2" xfId="3091"/>
    <cellStyle name="标题 2 2 3 3" xfId="3092"/>
    <cellStyle name="标题 2 2 3 3 2" xfId="3093"/>
    <cellStyle name="标题 2 2 3 4" xfId="3094"/>
    <cellStyle name="标题 2 2 4" xfId="3095"/>
    <cellStyle name="标题 2 2 4 2" xfId="3096"/>
    <cellStyle name="标题 2 2 4 2 2" xfId="3097"/>
    <cellStyle name="标题 2 2 4 3" xfId="3098"/>
    <cellStyle name="标题 2 2 4 3 2" xfId="3099"/>
    <cellStyle name="标题 2 2 4 4" xfId="3100"/>
    <cellStyle name="标题 2 2 5" xfId="3101"/>
    <cellStyle name="标题 2 2 5 2" xfId="3102"/>
    <cellStyle name="标题 2 2 6" xfId="3103"/>
    <cellStyle name="标题 2 3" xfId="3104"/>
    <cellStyle name="标题 2 3 2" xfId="3105"/>
    <cellStyle name="标题 2 3 2 2" xfId="3106"/>
    <cellStyle name="标题 2 3 2 2 2" xfId="3107"/>
    <cellStyle name="标题 2 3 2 3" xfId="3108"/>
    <cellStyle name="标题 2 3 2 3 2" xfId="3109"/>
    <cellStyle name="标题 2 3 2 4" xfId="3110"/>
    <cellStyle name="标题 2 3 3" xfId="3111"/>
    <cellStyle name="标题 2 3 3 2" xfId="3112"/>
    <cellStyle name="标题 2 3 3 2 2" xfId="3113"/>
    <cellStyle name="标题 2 3 3 3" xfId="3114"/>
    <cellStyle name="标题 2 3 3 3 2" xfId="3115"/>
    <cellStyle name="标题 2 3 3 4" xfId="3116"/>
    <cellStyle name="标题 2 3 4" xfId="3117"/>
    <cellStyle name="标题 2 3 4 2" xfId="3118"/>
    <cellStyle name="标题 2 3 5" xfId="3119"/>
    <cellStyle name="标题 3 2" xfId="3120"/>
    <cellStyle name="标题 3 2 2" xfId="3121"/>
    <cellStyle name="标题 3 2 2 2" xfId="3122"/>
    <cellStyle name="标题 3 2 2 2 2" xfId="3123"/>
    <cellStyle name="标题 3 2 2 2 2 2" xfId="3124"/>
    <cellStyle name="标题 3 2 2 2 3" xfId="3125"/>
    <cellStyle name="标题 3 2 2 2 3 2" xfId="3126"/>
    <cellStyle name="标题 3 2 2 2 4" xfId="3127"/>
    <cellStyle name="标题 3 2 2 3" xfId="3128"/>
    <cellStyle name="标题 3 2 2 3 2" xfId="3129"/>
    <cellStyle name="标题 3 2 2 3 2 2" xfId="3130"/>
    <cellStyle name="标题 3 2 2 3 3" xfId="3131"/>
    <cellStyle name="标题 3 2 2 3 3 2" xfId="3132"/>
    <cellStyle name="标题 3 2 2 3 4" xfId="3133"/>
    <cellStyle name="标题 3 2 2 4" xfId="3134"/>
    <cellStyle name="标题 3 2 2 4 2" xfId="3135"/>
    <cellStyle name="标题 3 2 2 5" xfId="3136"/>
    <cellStyle name="标题 3 2 3" xfId="3137"/>
    <cellStyle name="标题 3 2 3 2" xfId="3138"/>
    <cellStyle name="标题 3 2 3 2 2" xfId="3139"/>
    <cellStyle name="标题 3 2 3 3" xfId="3140"/>
    <cellStyle name="标题 3 2 3 3 2" xfId="3141"/>
    <cellStyle name="标题 3 2 3 4" xfId="3142"/>
    <cellStyle name="标题 3 2 4" xfId="3143"/>
    <cellStyle name="标题 3 2 4 2" xfId="3144"/>
    <cellStyle name="标题 3 2 4 2 2" xfId="3145"/>
    <cellStyle name="标题 3 2 4 3" xfId="3146"/>
    <cellStyle name="标题 3 2 4 3 2" xfId="3147"/>
    <cellStyle name="标题 3 2 4 4" xfId="3148"/>
    <cellStyle name="标题 3 2 5" xfId="3149"/>
    <cellStyle name="标题 3 2 5 2" xfId="3150"/>
    <cellStyle name="标题 3 2 6" xfId="3151"/>
    <cellStyle name="标题 3 3" xfId="3152"/>
    <cellStyle name="标题 3 3 2" xfId="3153"/>
    <cellStyle name="标题 3 3 2 2" xfId="3154"/>
    <cellStyle name="标题 3 3 2 2 2" xfId="3155"/>
    <cellStyle name="标题 3 3 2 3" xfId="3156"/>
    <cellStyle name="标题 3 3 2 3 2" xfId="3157"/>
    <cellStyle name="标题 3 3 2 4" xfId="3158"/>
    <cellStyle name="标题 3 3 3" xfId="3159"/>
    <cellStyle name="标题 3 3 3 2" xfId="3160"/>
    <cellStyle name="标题 3 3 3 2 2" xfId="3161"/>
    <cellStyle name="标题 3 3 3 3" xfId="3162"/>
    <cellStyle name="标题 3 3 3 3 2" xfId="3163"/>
    <cellStyle name="标题 3 3 3 4" xfId="3164"/>
    <cellStyle name="标题 3 3 4" xfId="3165"/>
    <cellStyle name="标题 3 3 4 2" xfId="3166"/>
    <cellStyle name="标题 3 3 5" xfId="3167"/>
    <cellStyle name="标题 4 2" xfId="3168"/>
    <cellStyle name="标题 4 2 2" xfId="3169"/>
    <cellStyle name="标题 4 2 2 2" xfId="3170"/>
    <cellStyle name="标题 4 2 2 2 2" xfId="3171"/>
    <cellStyle name="标题 4 2 2 2 2 2" xfId="3172"/>
    <cellStyle name="标题 4 2 2 2 3" xfId="3173"/>
    <cellStyle name="标题 4 2 2 2 3 2" xfId="3174"/>
    <cellStyle name="标题 4 2 2 2 4" xfId="3175"/>
    <cellStyle name="标题 4 2 2 3" xfId="3176"/>
    <cellStyle name="标题 4 2 2 3 2" xfId="3177"/>
    <cellStyle name="标题 4 2 2 3 2 2" xfId="3178"/>
    <cellStyle name="标题 4 2 2 3 3" xfId="3179"/>
    <cellStyle name="标题 4 2 2 3 3 2" xfId="3180"/>
    <cellStyle name="标题 4 2 2 3 4" xfId="3181"/>
    <cellStyle name="标题 4 2 2 4" xfId="3182"/>
    <cellStyle name="标题 4 2 2 4 2" xfId="3183"/>
    <cellStyle name="标题 4 2 2 5" xfId="3184"/>
    <cellStyle name="标题 4 2 3" xfId="3185"/>
    <cellStyle name="标题 4 2 3 2" xfId="3186"/>
    <cellStyle name="标题 4 2 3 2 2" xfId="3187"/>
    <cellStyle name="标题 4 2 3 3" xfId="3188"/>
    <cellStyle name="标题 4 2 3 3 2" xfId="3189"/>
    <cellStyle name="标题 4 2 3 4" xfId="3190"/>
    <cellStyle name="标题 4 2 4" xfId="3191"/>
    <cellStyle name="标题 4 2 4 2" xfId="3192"/>
    <cellStyle name="标题 4 2 4 2 2" xfId="3193"/>
    <cellStyle name="标题 4 2 4 3" xfId="3194"/>
    <cellStyle name="标题 4 2 4 3 2" xfId="3195"/>
    <cellStyle name="标题 4 2 4 4" xfId="3196"/>
    <cellStyle name="标题 4 2 5" xfId="3197"/>
    <cellStyle name="标题 4 2 5 2" xfId="3198"/>
    <cellStyle name="标题 4 2 6" xfId="3199"/>
    <cellStyle name="标题 4 3" xfId="3200"/>
    <cellStyle name="标题 4 3 2" xfId="3201"/>
    <cellStyle name="标题 4 3 2 2" xfId="3202"/>
    <cellStyle name="标题 4 3 2 2 2" xfId="3203"/>
    <cellStyle name="标题 4 3 2 3" xfId="3204"/>
    <cellStyle name="标题 4 3 2 3 2" xfId="3205"/>
    <cellStyle name="标题 4 3 2 4" xfId="3206"/>
    <cellStyle name="标题 4 3 3" xfId="3207"/>
    <cellStyle name="标题 4 3 3 2" xfId="3208"/>
    <cellStyle name="标题 4 3 3 2 2" xfId="3209"/>
    <cellStyle name="标题 4 3 3 3" xfId="3210"/>
    <cellStyle name="标题 4 3 3 3 2" xfId="3211"/>
    <cellStyle name="标题 4 3 3 4" xfId="3212"/>
    <cellStyle name="标题 4 3 4" xfId="3213"/>
    <cellStyle name="标题 4 3 4 2" xfId="3214"/>
    <cellStyle name="标题 4 3 5" xfId="3215"/>
    <cellStyle name="标题 5" xfId="3216"/>
    <cellStyle name="标题 5 2" xfId="3217"/>
    <cellStyle name="标题 5 2 2" xfId="3218"/>
    <cellStyle name="标题 5 2 2 2" xfId="3219"/>
    <cellStyle name="标题 5 2 2 2 2" xfId="3220"/>
    <cellStyle name="标题 5 2 2 3" xfId="3221"/>
    <cellStyle name="标题 5 2 2 3 2" xfId="3222"/>
    <cellStyle name="标题 5 2 2 4" xfId="3223"/>
    <cellStyle name="标题 5 2 3" xfId="3224"/>
    <cellStyle name="标题 5 2 3 2" xfId="3225"/>
    <cellStyle name="标题 5 2 3 2 2" xfId="3226"/>
    <cellStyle name="标题 5 2 3 3" xfId="3227"/>
    <cellStyle name="标题 5 2 3 3 2" xfId="3228"/>
    <cellStyle name="标题 5 2 3 4" xfId="3229"/>
    <cellStyle name="标题 5 2 4" xfId="3230"/>
    <cellStyle name="标题 5 2 4 2" xfId="3231"/>
    <cellStyle name="标题 5 2 5" xfId="3232"/>
    <cellStyle name="标题 5 3" xfId="3233"/>
    <cellStyle name="标题 5 3 2" xfId="3234"/>
    <cellStyle name="标题 5 3 2 2" xfId="3235"/>
    <cellStyle name="标题 5 3 3" xfId="3236"/>
    <cellStyle name="标题 5 3 3 2" xfId="3237"/>
    <cellStyle name="标题 5 3 4" xfId="3238"/>
    <cellStyle name="标题 5 4" xfId="3239"/>
    <cellStyle name="标题 5 4 2" xfId="3240"/>
    <cellStyle name="标题 5 4 2 2" xfId="3241"/>
    <cellStyle name="标题 5 4 3" xfId="3242"/>
    <cellStyle name="标题 5 4 3 2" xfId="3243"/>
    <cellStyle name="标题 5 4 4" xfId="3244"/>
    <cellStyle name="标题 5 5" xfId="3245"/>
    <cellStyle name="标题 5 5 2" xfId="3246"/>
    <cellStyle name="标题 5 6" xfId="3247"/>
    <cellStyle name="标题 6" xfId="3248"/>
    <cellStyle name="标题 6 2" xfId="3249"/>
    <cellStyle name="标题 6 2 2" xfId="3250"/>
    <cellStyle name="标题 6 2 2 2" xfId="3251"/>
    <cellStyle name="标题 6 2 3" xfId="3252"/>
    <cellStyle name="标题 6 2 3 2" xfId="3253"/>
    <cellStyle name="标题 6 2 4" xfId="3254"/>
    <cellStyle name="标题 6 3" xfId="3255"/>
    <cellStyle name="标题 6 3 2" xfId="3256"/>
    <cellStyle name="标题 6 3 2 2" xfId="3257"/>
    <cellStyle name="标题 6 3 3" xfId="3258"/>
    <cellStyle name="标题 6 3 3 2" xfId="3259"/>
    <cellStyle name="标题 6 3 4" xfId="3260"/>
    <cellStyle name="标题 6 4" xfId="3261"/>
    <cellStyle name="标题 6 4 2" xfId="3262"/>
    <cellStyle name="标题 6 5" xfId="3263"/>
    <cellStyle name="差 2" xfId="3264"/>
    <cellStyle name="差 2 2" xfId="3265"/>
    <cellStyle name="差 2 2 2" xfId="3266"/>
    <cellStyle name="差 2 2 2 2" xfId="3267"/>
    <cellStyle name="差 2 2 2 2 2" xfId="3268"/>
    <cellStyle name="差 2 2 2 3" xfId="3269"/>
    <cellStyle name="差 2 2 2 3 2" xfId="3270"/>
    <cellStyle name="差 2 2 2 4" xfId="3271"/>
    <cellStyle name="差 2 2 3" xfId="3272"/>
    <cellStyle name="差 2 2 3 2" xfId="3273"/>
    <cellStyle name="差 2 2 3 2 2" xfId="3274"/>
    <cellStyle name="差 2 2 3 3" xfId="3275"/>
    <cellStyle name="差 2 2 3 3 2" xfId="3276"/>
    <cellStyle name="差 2 2 3 4" xfId="3277"/>
    <cellStyle name="差 2 2 4" xfId="3278"/>
    <cellStyle name="差 2 2 4 2" xfId="3279"/>
    <cellStyle name="差 2 2 5" xfId="3280"/>
    <cellStyle name="差 2 2 5 2" xfId="3281"/>
    <cellStyle name="差 2 2 6" xfId="3282"/>
    <cellStyle name="差 2 2 6 2" xfId="3283"/>
    <cellStyle name="差 2 2 7" xfId="3284"/>
    <cellStyle name="差 2 2 7 2" xfId="3285"/>
    <cellStyle name="差 2 2 8" xfId="3286"/>
    <cellStyle name="差 2 3" xfId="3287"/>
    <cellStyle name="差 2 3 2" xfId="3288"/>
    <cellStyle name="差 2 3 2 2" xfId="3289"/>
    <cellStyle name="差 2 3 3" xfId="3290"/>
    <cellStyle name="差 2 3 3 2" xfId="3291"/>
    <cellStyle name="差 2 3 4" xfId="3292"/>
    <cellStyle name="差 2 4" xfId="3293"/>
    <cellStyle name="差 2 4 2" xfId="3294"/>
    <cellStyle name="差 2 4 2 2" xfId="3295"/>
    <cellStyle name="差 2 4 3" xfId="3296"/>
    <cellStyle name="差 2 4 3 2" xfId="3297"/>
    <cellStyle name="差 2 4 4" xfId="3298"/>
    <cellStyle name="差 2 5" xfId="3299"/>
    <cellStyle name="差 2 5 2" xfId="3300"/>
    <cellStyle name="差 2 6" xfId="3301"/>
    <cellStyle name="差 2 6 2" xfId="3302"/>
    <cellStyle name="差 2 7" xfId="3303"/>
    <cellStyle name="差 2 7 2" xfId="3304"/>
    <cellStyle name="差 2 8" xfId="3305"/>
    <cellStyle name="差 2 8 2" xfId="3306"/>
    <cellStyle name="差 2 9" xfId="3307"/>
    <cellStyle name="差 3" xfId="3308"/>
    <cellStyle name="差 3 2" xfId="3309"/>
    <cellStyle name="差 3 2 2" xfId="3310"/>
    <cellStyle name="差 3 2 2 2" xfId="3311"/>
    <cellStyle name="差 3 2 3" xfId="3312"/>
    <cellStyle name="差 3 2 3 2" xfId="3313"/>
    <cellStyle name="差 3 2 4" xfId="3314"/>
    <cellStyle name="差 3 3" xfId="3315"/>
    <cellStyle name="差 3 3 2" xfId="3316"/>
    <cellStyle name="差 3 3 2 2" xfId="3317"/>
    <cellStyle name="差 3 3 3" xfId="3318"/>
    <cellStyle name="差 3 3 3 2" xfId="3319"/>
    <cellStyle name="差 3 3 4" xfId="3320"/>
    <cellStyle name="差 3 4" xfId="3321"/>
    <cellStyle name="差 3 4 2" xfId="3322"/>
    <cellStyle name="差 3 5" xfId="3323"/>
    <cellStyle name="常规" xfId="0" builtinId="0"/>
    <cellStyle name="常规 10" xfId="3324"/>
    <cellStyle name="常规 10 2" xfId="3325"/>
    <cellStyle name="常规 10 2 2" xfId="3326"/>
    <cellStyle name="常规 10 3" xfId="3327"/>
    <cellStyle name="常规 10 3 2" xfId="3328"/>
    <cellStyle name="常规 10 4" xfId="3329"/>
    <cellStyle name="常规 101" xfId="3330"/>
    <cellStyle name="常规 101 2" xfId="3331"/>
    <cellStyle name="常规 101 2 2" xfId="3332"/>
    <cellStyle name="常规 101 2 2 2" xfId="3333"/>
    <cellStyle name="常规 101 2 3" xfId="3334"/>
    <cellStyle name="常规 101 3" xfId="3335"/>
    <cellStyle name="常规 101 3 2" xfId="3336"/>
    <cellStyle name="常规 101 3 2 2" xfId="3337"/>
    <cellStyle name="常规 101 3 3" xfId="3338"/>
    <cellStyle name="常规 101 4" xfId="3339"/>
    <cellStyle name="常规 101 4 2" xfId="3340"/>
    <cellStyle name="常规 101 5" xfId="3341"/>
    <cellStyle name="常规 101 5 2" xfId="3342"/>
    <cellStyle name="常规 101 5 3" xfId="3343"/>
    <cellStyle name="常规 101 5 4" xfId="3344"/>
    <cellStyle name="常规 101 6" xfId="3345"/>
    <cellStyle name="常规 11" xfId="3346"/>
    <cellStyle name="常规 11 2" xfId="3347"/>
    <cellStyle name="常规 11 2 2" xfId="3348"/>
    <cellStyle name="常规 11 3" xfId="3349"/>
    <cellStyle name="常规 12" xfId="3350"/>
    <cellStyle name="常规 12 2" xfId="3351"/>
    <cellStyle name="常规 12 2 2" xfId="3352"/>
    <cellStyle name="常规 12 2 3" xfId="3353"/>
    <cellStyle name="常规 12 3" xfId="3354"/>
    <cellStyle name="常规 12 3 2" xfId="3355"/>
    <cellStyle name="常规 12 3 3" xfId="3356"/>
    <cellStyle name="常规 12 4" xfId="3357"/>
    <cellStyle name="常规 12 4 2" xfId="3358"/>
    <cellStyle name="常规 12 4 3" xfId="3359"/>
    <cellStyle name="常规 12 5" xfId="3360"/>
    <cellStyle name="常规 12 5 2" xfId="3361"/>
    <cellStyle name="常规 12 5 3" xfId="3362"/>
    <cellStyle name="常规 12 6" xfId="3363"/>
    <cellStyle name="常规 12 7" xfId="3364"/>
    <cellStyle name="常规 13" xfId="3365"/>
    <cellStyle name="常规 13 2" xfId="3366"/>
    <cellStyle name="常规 13 2 2" xfId="3367"/>
    <cellStyle name="常规 13 2 2 2" xfId="3368"/>
    <cellStyle name="常规 13 2 3" xfId="3369"/>
    <cellStyle name="常规 13 2 3 2" xfId="3370"/>
    <cellStyle name="常规 13 2 4" xfId="3371"/>
    <cellStyle name="常规 13 3" xfId="3372"/>
    <cellStyle name="常规 13 3 2" xfId="3373"/>
    <cellStyle name="常规 13 3 2 2" xfId="3374"/>
    <cellStyle name="常规 13 3 3" xfId="3375"/>
    <cellStyle name="常规 13 4" xfId="3376"/>
    <cellStyle name="常规 13 4 2" xfId="3377"/>
    <cellStyle name="常规 13 5" xfId="3378"/>
    <cellStyle name="常规 13 5 2" xfId="3379"/>
    <cellStyle name="常规 13 6" xfId="3380"/>
    <cellStyle name="常规 14" xfId="3381"/>
    <cellStyle name="常规 14 2" xfId="3382"/>
    <cellStyle name="常规 14 2 2" xfId="3383"/>
    <cellStyle name="常规 14 2 2 2" xfId="3384"/>
    <cellStyle name="常规 14 2 3" xfId="3385"/>
    <cellStyle name="常规 14 3" xfId="3386"/>
    <cellStyle name="常规 15" xfId="3387"/>
    <cellStyle name="常规 15 2" xfId="3388"/>
    <cellStyle name="常规 15 2 2" xfId="3389"/>
    <cellStyle name="常规 15 2 3" xfId="3390"/>
    <cellStyle name="常规 15 2 4" xfId="3391"/>
    <cellStyle name="常规 15 2 5" xfId="3392"/>
    <cellStyle name="常规 15 2 6" xfId="3393"/>
    <cellStyle name="常规 15 3" xfId="3394"/>
    <cellStyle name="常规 15 4" xfId="3395"/>
    <cellStyle name="常规 15 5" xfId="3396"/>
    <cellStyle name="常规 15 6" xfId="3397"/>
    <cellStyle name="常规 16" xfId="3398"/>
    <cellStyle name="常规 16 2" xfId="3399"/>
    <cellStyle name="常规 16 2 2" xfId="3400"/>
    <cellStyle name="常规 16 2 3" xfId="3401"/>
    <cellStyle name="常规 16 2 4" xfId="3402"/>
    <cellStyle name="常规 16 2 5" xfId="3403"/>
    <cellStyle name="常规 16 3" xfId="3404"/>
    <cellStyle name="常规 16 3 2" xfId="3405"/>
    <cellStyle name="常规 16 4" xfId="3406"/>
    <cellStyle name="常规 16 5" xfId="3407"/>
    <cellStyle name="常规 16 6" xfId="3408"/>
    <cellStyle name="常规 16 7" xfId="3409"/>
    <cellStyle name="常规 16 8" xfId="3410"/>
    <cellStyle name="常规 17" xfId="3411"/>
    <cellStyle name="常规 17 2" xfId="3412"/>
    <cellStyle name="常规 17 2 2" xfId="3413"/>
    <cellStyle name="常规 17 2 3" xfId="3414"/>
    <cellStyle name="常规 17 2 4" xfId="3415"/>
    <cellStyle name="常规 17 2 5" xfId="3416"/>
    <cellStyle name="常规 17 3" xfId="3417"/>
    <cellStyle name="常规 17 3 2" xfId="3418"/>
    <cellStyle name="常规 17 4" xfId="3419"/>
    <cellStyle name="常规 17 5" xfId="3420"/>
    <cellStyle name="常规 17 6" xfId="3421"/>
    <cellStyle name="常规 17 7" xfId="3422"/>
    <cellStyle name="常规 18" xfId="3423"/>
    <cellStyle name="常规 18 2" xfId="3424"/>
    <cellStyle name="常规 18 2 2" xfId="3425"/>
    <cellStyle name="常规 18 3" xfId="3426"/>
    <cellStyle name="常规 18 3 2" xfId="3427"/>
    <cellStyle name="常规 18 4" xfId="3428"/>
    <cellStyle name="常规 18 4 2" xfId="3429"/>
    <cellStyle name="常规 18 4 2 2" xfId="3430"/>
    <cellStyle name="常规 18 4 2 3" xfId="3431"/>
    <cellStyle name="常规 18 5" xfId="3432"/>
    <cellStyle name="常规 18 6" xfId="3433"/>
    <cellStyle name="常规 18 7" xfId="3434"/>
    <cellStyle name="常规 18 8" xfId="3435"/>
    <cellStyle name="常规 18 9" xfId="3436"/>
    <cellStyle name="常规 19" xfId="3437"/>
    <cellStyle name="常规 19 2" xfId="3438"/>
    <cellStyle name="常规 19 2 2" xfId="3439"/>
    <cellStyle name="常规 19 3" xfId="3440"/>
    <cellStyle name="常规 19 3 2" xfId="3441"/>
    <cellStyle name="常规 19 3 2 2" xfId="3442"/>
    <cellStyle name="常规 19 3 2 3" xfId="3443"/>
    <cellStyle name="常规 19 4" xfId="3444"/>
    <cellStyle name="常规 19 5" xfId="3445"/>
    <cellStyle name="常规 2" xfId="3446"/>
    <cellStyle name="常规 2 10" xfId="3447"/>
    <cellStyle name="常规 2 10 2" xfId="3448"/>
    <cellStyle name="常规 2 10 2 2" xfId="3449"/>
    <cellStyle name="常规 2 10 2 2 2" xfId="3450"/>
    <cellStyle name="常规 2 10 2 2 3" xfId="3451"/>
    <cellStyle name="常规 2 10 2 3" xfId="3452"/>
    <cellStyle name="常规 2 10 3" xfId="3453"/>
    <cellStyle name="常规 2 10 4" xfId="3454"/>
    <cellStyle name="常规 2 11" xfId="3455"/>
    <cellStyle name="常规 2 11 2" xfId="3456"/>
    <cellStyle name="常规 2 11 2 2" xfId="3457"/>
    <cellStyle name="常规 2 11 2 2 2" xfId="3458"/>
    <cellStyle name="常规 2 11 2 2 3" xfId="3459"/>
    <cellStyle name="常规 2 11 2 3" xfId="3460"/>
    <cellStyle name="常规 2 11 3" xfId="3461"/>
    <cellStyle name="常规 2 11 4" xfId="3462"/>
    <cellStyle name="常规 2 12" xfId="3463"/>
    <cellStyle name="常规 2 12 2" xfId="3464"/>
    <cellStyle name="常规 2 12 2 2" xfId="3465"/>
    <cellStyle name="常规 2 12 2 2 2" xfId="3466"/>
    <cellStyle name="常规 2 12 2 2 3" xfId="3467"/>
    <cellStyle name="常规 2 12 2 3" xfId="3468"/>
    <cellStyle name="常规 2 12 3" xfId="3469"/>
    <cellStyle name="常规 2 12 4" xfId="3470"/>
    <cellStyle name="常规 2 13" xfId="3471"/>
    <cellStyle name="常规 2 13 2" xfId="3472"/>
    <cellStyle name="常规 2 13 2 2" xfId="3473"/>
    <cellStyle name="常规 2 13 2 2 2" xfId="3474"/>
    <cellStyle name="常规 2 13 2 2 3" xfId="3475"/>
    <cellStyle name="常规 2 13 2 3" xfId="3476"/>
    <cellStyle name="常规 2 13 3" xfId="3477"/>
    <cellStyle name="常规 2 13 4" xfId="3478"/>
    <cellStyle name="常规 2 14" xfId="3479"/>
    <cellStyle name="常规 2 14 2" xfId="3480"/>
    <cellStyle name="常规 2 14 2 2" xfId="3481"/>
    <cellStyle name="常规 2 14 2 2 2" xfId="3482"/>
    <cellStyle name="常规 2 14 2 2 3" xfId="3483"/>
    <cellStyle name="常规 2 14 2 3" xfId="3484"/>
    <cellStyle name="常规 2 14 3" xfId="3485"/>
    <cellStyle name="常规 2 14 4" xfId="3486"/>
    <cellStyle name="常规 2 15" xfId="3487"/>
    <cellStyle name="常规 2 15 2" xfId="3488"/>
    <cellStyle name="常规 2 15 2 2" xfId="3489"/>
    <cellStyle name="常规 2 15 2 2 2" xfId="3490"/>
    <cellStyle name="常规 2 15 2 2 3" xfId="3491"/>
    <cellStyle name="常规 2 15 2 3" xfId="3492"/>
    <cellStyle name="常规 2 15 3" xfId="3493"/>
    <cellStyle name="常规 2 15 4" xfId="3494"/>
    <cellStyle name="常规 2 16" xfId="3495"/>
    <cellStyle name="常规 2 16 2" xfId="3496"/>
    <cellStyle name="常规 2 16 2 2" xfId="3497"/>
    <cellStyle name="常规 2 16 2 2 2" xfId="3498"/>
    <cellStyle name="常规 2 16 2 2 3" xfId="3499"/>
    <cellStyle name="常规 2 16 2 3" xfId="3500"/>
    <cellStyle name="常规 2 16 3" xfId="3501"/>
    <cellStyle name="常规 2 16 4" xfId="3502"/>
    <cellStyle name="常规 2 17" xfId="3503"/>
    <cellStyle name="常规 2 17 2" xfId="3504"/>
    <cellStyle name="常规 2 17 2 2" xfId="3505"/>
    <cellStyle name="常规 2 17 2 2 2" xfId="3506"/>
    <cellStyle name="常规 2 17 2 2 3" xfId="3507"/>
    <cellStyle name="常规 2 17 2 3" xfId="3508"/>
    <cellStyle name="常规 2 17 3" xfId="3509"/>
    <cellStyle name="常规 2 17 4" xfId="3510"/>
    <cellStyle name="常规 2 18" xfId="3511"/>
    <cellStyle name="常规 2 18 2" xfId="3512"/>
    <cellStyle name="常规 2 18 2 2" xfId="3513"/>
    <cellStyle name="常规 2 18 2 2 2" xfId="3514"/>
    <cellStyle name="常规 2 18 2 2 3" xfId="3515"/>
    <cellStyle name="常规 2 18 2 3" xfId="3516"/>
    <cellStyle name="常规 2 18 3" xfId="3517"/>
    <cellStyle name="常规 2 18 4" xfId="3518"/>
    <cellStyle name="常规 2 19" xfId="3519"/>
    <cellStyle name="常规 2 19 2" xfId="3520"/>
    <cellStyle name="常规 2 19 2 2" xfId="3521"/>
    <cellStyle name="常规 2 19 2 2 2" xfId="3522"/>
    <cellStyle name="常规 2 19 2 2 3" xfId="3523"/>
    <cellStyle name="常规 2 19 2 3" xfId="3524"/>
    <cellStyle name="常规 2 19 3" xfId="3525"/>
    <cellStyle name="常规 2 19 4" xfId="3526"/>
    <cellStyle name="常规 2 2" xfId="3527"/>
    <cellStyle name="常规 2 2 2" xfId="3528"/>
    <cellStyle name="常规 2 2 2 2" xfId="3529"/>
    <cellStyle name="常规 2 2 2 2 2" xfId="3530"/>
    <cellStyle name="常规 2 2 2 2 2 2" xfId="3531"/>
    <cellStyle name="常规 2 2 2 2 2 2 2" xfId="3532"/>
    <cellStyle name="常规 2 2 2 2 2 2 2 2" xfId="3533"/>
    <cellStyle name="常规 2 2 2 2 2 2 3" xfId="3534"/>
    <cellStyle name="常规 2 2 2 2 2 2 3 2" xfId="3535"/>
    <cellStyle name="常规 2 2 2 2 2 2 3 2 2" xfId="3536"/>
    <cellStyle name="常规 2 2 2 2 2 2 3 3" xfId="3537"/>
    <cellStyle name="常规 2 2 2 2 2 2 3 3 2" xfId="3538"/>
    <cellStyle name="常规 2 2 2 2 2 2 3 4" xfId="3539"/>
    <cellStyle name="常规 2 2 2 2 2 2 3 4 2" xfId="3540"/>
    <cellStyle name="常规 2 2 2 2 2 2 3 5" xfId="3541"/>
    <cellStyle name="常规 2 2 2 2 2 2 4" xfId="3542"/>
    <cellStyle name="常规 2 2 2 2 2 3" xfId="3543"/>
    <cellStyle name="常规 2 2 2 2 2 3 2" xfId="3544"/>
    <cellStyle name="常规 2 2 2 2 2 4" xfId="3545"/>
    <cellStyle name="常规 2 2 2 2 3" xfId="3546"/>
    <cellStyle name="常规 2 2 2 2 3 2" xfId="3547"/>
    <cellStyle name="常规 2 2 2 2 4" xfId="3548"/>
    <cellStyle name="常规 2 2 2 2 4 2" xfId="3549"/>
    <cellStyle name="常规 2 2 2 2 4 2 2" xfId="3550"/>
    <cellStyle name="常规 2 2 2 2 4 3" xfId="3551"/>
    <cellStyle name="常规 2 2 2 2 4 3 2" xfId="3552"/>
    <cellStyle name="常规 2 2 2 2 4 4" xfId="3553"/>
    <cellStyle name="常规 2 2 2 2 4 4 2" xfId="3554"/>
    <cellStyle name="常规 2 2 2 2 4 5" xfId="3555"/>
    <cellStyle name="常规 2 2 2 2 5" xfId="3556"/>
    <cellStyle name="常规 2 2 2 3" xfId="3557"/>
    <cellStyle name="常规 2 2 2 3 2" xfId="3558"/>
    <cellStyle name="常规 2 2 2 3 2 2" xfId="3559"/>
    <cellStyle name="常规 2 2 2 3 2 2 2" xfId="3560"/>
    <cellStyle name="常规 2 2 2 3 2 3" xfId="3561"/>
    <cellStyle name="常规 2 2 2 3 2 3 2" xfId="3562"/>
    <cellStyle name="常规 2 2 2 3 2 3 2 2" xfId="3563"/>
    <cellStyle name="常规 2 2 2 3 2 3 3" xfId="3564"/>
    <cellStyle name="常规 2 2 2 3 2 3 3 2" xfId="3565"/>
    <cellStyle name="常规 2 2 2 3 2 3 4" xfId="3566"/>
    <cellStyle name="常规 2 2 2 3 2 3 4 2" xfId="3567"/>
    <cellStyle name="常规 2 2 2 3 2 3 5" xfId="3568"/>
    <cellStyle name="常规 2 2 2 3 2 4" xfId="3569"/>
    <cellStyle name="常规 2 2 2 3 3" xfId="3570"/>
    <cellStyle name="常规 2 2 2 3 3 2" xfId="3571"/>
    <cellStyle name="常规 2 2 2 3 4" xfId="3572"/>
    <cellStyle name="常规 2 2 2 4" xfId="3573"/>
    <cellStyle name="常规 2 2 2 4 2" xfId="3574"/>
    <cellStyle name="常规 2 2 2 4 2 2" xfId="3575"/>
    <cellStyle name="常规 2 2 2 4 2 2 2" xfId="3576"/>
    <cellStyle name="常规 2 2 2 4 2 3" xfId="3577"/>
    <cellStyle name="常规 2 2 2 4 2 3 2" xfId="3578"/>
    <cellStyle name="常规 2 2 2 4 2 3 2 2" xfId="3579"/>
    <cellStyle name="常规 2 2 2 4 2 3 3" xfId="3580"/>
    <cellStyle name="常规 2 2 2 4 2 3 3 2" xfId="3581"/>
    <cellStyle name="常规 2 2 2 4 2 3 4" xfId="3582"/>
    <cellStyle name="常规 2 2 2 4 2 3 4 2" xfId="3583"/>
    <cellStyle name="常规 2 2 2 4 2 3 5" xfId="3584"/>
    <cellStyle name="常规 2 2 2 4 2 4" xfId="3585"/>
    <cellStyle name="常规 2 2 2 4 3" xfId="3586"/>
    <cellStyle name="常规 2 2 2 4 3 2" xfId="3587"/>
    <cellStyle name="常规 2 2 2 4 4" xfId="3588"/>
    <cellStyle name="常规 2 2 2 5" xfId="3589"/>
    <cellStyle name="常规 2 2 2 5 2" xfId="3590"/>
    <cellStyle name="常规 2 2 2 6" xfId="3591"/>
    <cellStyle name="常规 2 2 2 6 2" xfId="3592"/>
    <cellStyle name="常规 2 2 2 6 2 2" xfId="3593"/>
    <cellStyle name="常规 2 2 2 6 3" xfId="3594"/>
    <cellStyle name="常规 2 2 2 6 3 2" xfId="3595"/>
    <cellStyle name="常规 2 2 2 6 4" xfId="3596"/>
    <cellStyle name="常规 2 2 2 6 4 2" xfId="3597"/>
    <cellStyle name="常规 2 2 2 6 5" xfId="3598"/>
    <cellStyle name="常规 2 2 2 7" xfId="3599"/>
    <cellStyle name="常规 2 2 3" xfId="3600"/>
    <cellStyle name="常规 2 2 3 2" xfId="3601"/>
    <cellStyle name="常规 2 2 3 2 2" xfId="3602"/>
    <cellStyle name="常规 2 2 3 2 2 2" xfId="3603"/>
    <cellStyle name="常规 2 2 3 2 2 2 2" xfId="3604"/>
    <cellStyle name="常规 2 2 3 2 2 3" xfId="3605"/>
    <cellStyle name="常规 2 2 3 2 2 3 2" xfId="3606"/>
    <cellStyle name="常规 2 2 3 2 2 3 2 2" xfId="3607"/>
    <cellStyle name="常规 2 2 3 2 2 3 3" xfId="3608"/>
    <cellStyle name="常规 2 2 3 2 2 3 3 2" xfId="3609"/>
    <cellStyle name="常规 2 2 3 2 2 3 4" xfId="3610"/>
    <cellStyle name="常规 2 2 3 2 2 3 4 2" xfId="3611"/>
    <cellStyle name="常规 2 2 3 2 2 3 5" xfId="3612"/>
    <cellStyle name="常规 2 2 3 2 2 4" xfId="3613"/>
    <cellStyle name="常规 2 2 3 2 3" xfId="3614"/>
    <cellStyle name="常规 2 2 3 2 3 2" xfId="3615"/>
    <cellStyle name="常规 2 2 3 2 4" xfId="3616"/>
    <cellStyle name="常规 2 2 3 3" xfId="3617"/>
    <cellStyle name="常规 2 2 3 3 2" xfId="3618"/>
    <cellStyle name="常规 2 2 3 4" xfId="3619"/>
    <cellStyle name="常规 2 2 3 4 2" xfId="3620"/>
    <cellStyle name="常规 2 2 3 4 2 2" xfId="3621"/>
    <cellStyle name="常规 2 2 3 4 3" xfId="3622"/>
    <cellStyle name="常规 2 2 3 4 3 2" xfId="3623"/>
    <cellStyle name="常规 2 2 3 4 4" xfId="3624"/>
    <cellStyle name="常规 2 2 3 4 4 2" xfId="3625"/>
    <cellStyle name="常规 2 2 3 4 5" xfId="3626"/>
    <cellStyle name="常规 2 2 3 5" xfId="3627"/>
    <cellStyle name="常规 2 2 4" xfId="3628"/>
    <cellStyle name="常规 2 2 4 2" xfId="3629"/>
    <cellStyle name="常规 2 2 4 2 2" xfId="3630"/>
    <cellStyle name="常规 2 2 4 2 2 2" xfId="3631"/>
    <cellStyle name="常规 2 2 4 2 3" xfId="3632"/>
    <cellStyle name="常规 2 2 4 2 3 2" xfId="3633"/>
    <cellStyle name="常规 2 2 4 2 3 2 2" xfId="3634"/>
    <cellStyle name="常规 2 2 4 2 3 3" xfId="3635"/>
    <cellStyle name="常规 2 2 4 2 3 3 2" xfId="3636"/>
    <cellStyle name="常规 2 2 4 2 3 4" xfId="3637"/>
    <cellStyle name="常规 2 2 4 2 3 4 2" xfId="3638"/>
    <cellStyle name="常规 2 2 4 2 3 5" xfId="3639"/>
    <cellStyle name="常规 2 2 4 2 4" xfId="3640"/>
    <cellStyle name="常规 2 2 4 3" xfId="3641"/>
    <cellStyle name="常规 2 2 4 3 2" xfId="3642"/>
    <cellStyle name="常规 2 2 4 4" xfId="3643"/>
    <cellStyle name="常规 2 2 5" xfId="3644"/>
    <cellStyle name="常规 2 2 5 2" xfId="3645"/>
    <cellStyle name="常规 2 2 5 2 2" xfId="3646"/>
    <cellStyle name="常规 2 2 5 2 2 2" xfId="3647"/>
    <cellStyle name="常规 2 2 5 2 3" xfId="3648"/>
    <cellStyle name="常规 2 2 5 2 3 2" xfId="3649"/>
    <cellStyle name="常规 2 2 5 2 3 2 2" xfId="3650"/>
    <cellStyle name="常规 2 2 5 2 3 3" xfId="3651"/>
    <cellStyle name="常规 2 2 5 2 3 3 2" xfId="3652"/>
    <cellStyle name="常规 2 2 5 2 3 4" xfId="3653"/>
    <cellStyle name="常规 2 2 5 2 3 4 2" xfId="3654"/>
    <cellStyle name="常规 2 2 5 2 3 5" xfId="3655"/>
    <cellStyle name="常规 2 2 5 2 4" xfId="3656"/>
    <cellStyle name="常规 2 2 5 3" xfId="3657"/>
    <cellStyle name="常规 2 2 5 3 2" xfId="3658"/>
    <cellStyle name="常规 2 2 5 4" xfId="3659"/>
    <cellStyle name="常规 2 2 6" xfId="3660"/>
    <cellStyle name="常规 2 2 6 2" xfId="3661"/>
    <cellStyle name="常规 2 2 7" xfId="3662"/>
    <cellStyle name="常规 2 2 7 2" xfId="3663"/>
    <cellStyle name="常规 2 2 7 2 2" xfId="3664"/>
    <cellStyle name="常规 2 2 7 3" xfId="3665"/>
    <cellStyle name="常规 2 2 7 3 2" xfId="3666"/>
    <cellStyle name="常规 2 2 7 4" xfId="3667"/>
    <cellStyle name="常规 2 2 7 4 2" xfId="3668"/>
    <cellStyle name="常规 2 2 7 5" xfId="3669"/>
    <cellStyle name="常规 2 2 8" xfId="3670"/>
    <cellStyle name="常规 2 2 8 2" xfId="3671"/>
    <cellStyle name="常规 2 20" xfId="3672"/>
    <cellStyle name="常规 2 21" xfId="3673"/>
    <cellStyle name="常规 2 22" xfId="3674"/>
    <cellStyle name="常规 2 23" xfId="3675"/>
    <cellStyle name="常规 2 24" xfId="3676"/>
    <cellStyle name="常规 2 25" xfId="3677"/>
    <cellStyle name="常规 2 25 2" xfId="3678"/>
    <cellStyle name="常规 2 26" xfId="3679"/>
    <cellStyle name="常规 2 26 2" xfId="3680"/>
    <cellStyle name="常规 2 27" xfId="3681"/>
    <cellStyle name="常规 2 3" xfId="3682"/>
    <cellStyle name="常规 2 3 2" xfId="3683"/>
    <cellStyle name="常规 2 3 2 2" xfId="3684"/>
    <cellStyle name="常规 2 3 3" xfId="3685"/>
    <cellStyle name="常规 2 3 3 2" xfId="3686"/>
    <cellStyle name="常规 2 3 4" xfId="3687"/>
    <cellStyle name="常规 2 3 4 2" xfId="3688"/>
    <cellStyle name="常规 2 3 5" xfId="3689"/>
    <cellStyle name="常规 2 3 5 2" xfId="3690"/>
    <cellStyle name="常规 2 3 6" xfId="3691"/>
    <cellStyle name="常规 2 30" xfId="3692"/>
    <cellStyle name="常规 2 30 2" xfId="3693"/>
    <cellStyle name="常规 2 32" xfId="3694"/>
    <cellStyle name="常规 2 32 2" xfId="3695"/>
    <cellStyle name="常规 2 35" xfId="3696"/>
    <cellStyle name="常规 2 35 2" xfId="3697"/>
    <cellStyle name="常规 2 36" xfId="3698"/>
    <cellStyle name="常规 2 36 2" xfId="3699"/>
    <cellStyle name="常规 2 37" xfId="3700"/>
    <cellStyle name="常规 2 37 2" xfId="3701"/>
    <cellStyle name="常规 2 38" xfId="3702"/>
    <cellStyle name="常规 2 38 2" xfId="3703"/>
    <cellStyle name="常规 2 38 2 2" xfId="3704"/>
    <cellStyle name="常规 2 38 2 2 2" xfId="3705"/>
    <cellStyle name="常规 2 38 2 3" xfId="3706"/>
    <cellStyle name="常规 2 38 3" xfId="3707"/>
    <cellStyle name="常规 2 4" xfId="3708"/>
    <cellStyle name="常规 2 4 2" xfId="3709"/>
    <cellStyle name="常规 2 4 2 2" xfId="3710"/>
    <cellStyle name="常规 2 4 2 2 2" xfId="3711"/>
    <cellStyle name="常规 2 4 2 3" xfId="3712"/>
    <cellStyle name="常规 2 4 2 3 2" xfId="3713"/>
    <cellStyle name="常规 2 4 2 4" xfId="3714"/>
    <cellStyle name="常规 2 4 2 4 2" xfId="3715"/>
    <cellStyle name="常规 2 4 2 5" xfId="3716"/>
    <cellStyle name="常规 2 4 2 5 2" xfId="3717"/>
    <cellStyle name="常规 2 4 2 6" xfId="3718"/>
    <cellStyle name="常规 2 4 3" xfId="3719"/>
    <cellStyle name="常规 2 4 3 2" xfId="3720"/>
    <cellStyle name="常规 2 4 4" xfId="3721"/>
    <cellStyle name="常规 2 4 4 2" xfId="3722"/>
    <cellStyle name="常规 2 4 5" xfId="3723"/>
    <cellStyle name="常规 2 4 5 2" xfId="3724"/>
    <cellStyle name="常规 2 4 6" xfId="3725"/>
    <cellStyle name="常规 2 5" xfId="3726"/>
    <cellStyle name="常规 2 5 2" xfId="3727"/>
    <cellStyle name="常规 2 5 2 2" xfId="3728"/>
    <cellStyle name="常规 2 5 2 2 2" xfId="3729"/>
    <cellStyle name="常规 2 5 2 3" xfId="3730"/>
    <cellStyle name="常规 2 5 3" xfId="3731"/>
    <cellStyle name="常规 2 5 3 2" xfId="3732"/>
    <cellStyle name="常规 2 5 4" xfId="3733"/>
    <cellStyle name="常规 2 5 4 2" xfId="3734"/>
    <cellStyle name="常规 2 5 5" xfId="3735"/>
    <cellStyle name="常规 2 5 5 2" xfId="3736"/>
    <cellStyle name="常规 2 5 6" xfId="3737"/>
    <cellStyle name="常规 2 6" xfId="3738"/>
    <cellStyle name="常规 2 6 2" xfId="3739"/>
    <cellStyle name="常规 2 6 2 2" xfId="3740"/>
    <cellStyle name="常规 2 6 3" xfId="3741"/>
    <cellStyle name="常规 2 6 3 2" xfId="3742"/>
    <cellStyle name="常规 2 6 4" xfId="3743"/>
    <cellStyle name="常规 2 7" xfId="3744"/>
    <cellStyle name="常规 2 7 2" xfId="3745"/>
    <cellStyle name="常规 2 7 2 2" xfId="3746"/>
    <cellStyle name="常规 2 7 3" xfId="3747"/>
    <cellStyle name="常规 2 7 4" xfId="3748"/>
    <cellStyle name="常规 2 7 5" xfId="3749"/>
    <cellStyle name="常规 2 8" xfId="3750"/>
    <cellStyle name="常规 2 8 2" xfId="3751"/>
    <cellStyle name="常规 2 8 2 2" xfId="3752"/>
    <cellStyle name="常规 2 8 2 2 2" xfId="3753"/>
    <cellStyle name="常规 2 8 2 2 3" xfId="3754"/>
    <cellStyle name="常规 2 8 2 3" xfId="3755"/>
    <cellStyle name="常规 2 8 3" xfId="3756"/>
    <cellStyle name="常规 2 8 4" xfId="3757"/>
    <cellStyle name="常规 2 9" xfId="3758"/>
    <cellStyle name="常规 2 9 2" xfId="3759"/>
    <cellStyle name="常规 2 9 2 2" xfId="3760"/>
    <cellStyle name="常规 2 9 2 2 2" xfId="3761"/>
    <cellStyle name="常规 2 9 2 2 3" xfId="3762"/>
    <cellStyle name="常规 2 9 2 3" xfId="3763"/>
    <cellStyle name="常规 2 9 3" xfId="3764"/>
    <cellStyle name="常规 2 9 4" xfId="3765"/>
    <cellStyle name="常规 20" xfId="3766"/>
    <cellStyle name="常规 20 2" xfId="3767"/>
    <cellStyle name="常规 20 2 2" xfId="3768"/>
    <cellStyle name="常规 20 3" xfId="3769"/>
    <cellStyle name="常规 20 3 2" xfId="3770"/>
    <cellStyle name="常规 20 3 2 2" xfId="3771"/>
    <cellStyle name="常规 20 3 2 3" xfId="3772"/>
    <cellStyle name="常规 20 4" xfId="3773"/>
    <cellStyle name="常规 20 5" xfId="3774"/>
    <cellStyle name="常规 21" xfId="3775"/>
    <cellStyle name="常规 21 2" xfId="3776"/>
    <cellStyle name="常规 21 2 2" xfId="3777"/>
    <cellStyle name="常规 21 3" xfId="3778"/>
    <cellStyle name="常规 21 3 2" xfId="3779"/>
    <cellStyle name="常规 21 3 2 2" xfId="3780"/>
    <cellStyle name="常规 21 3 2 3" xfId="3781"/>
    <cellStyle name="常规 21 4" xfId="3782"/>
    <cellStyle name="常规 21 5" xfId="3783"/>
    <cellStyle name="常规 22" xfId="3784"/>
    <cellStyle name="常规 22 2" xfId="3785"/>
    <cellStyle name="常规 22 2 2" xfId="3786"/>
    <cellStyle name="常规 22 2 3" xfId="3787"/>
    <cellStyle name="常规 22 2 4" xfId="3788"/>
    <cellStyle name="常规 22 3" xfId="3789"/>
    <cellStyle name="常规 22 4" xfId="3790"/>
    <cellStyle name="常规 22 5" xfId="3791"/>
    <cellStyle name="常规 22 6" xfId="3792"/>
    <cellStyle name="常规 22 7" xfId="3793"/>
    <cellStyle name="常规 23" xfId="3794"/>
    <cellStyle name="常规 23 2" xfId="3795"/>
    <cellStyle name="常规 23 2 2" xfId="3796"/>
    <cellStyle name="常规 23 3" xfId="3797"/>
    <cellStyle name="常规 23 3 2" xfId="3798"/>
    <cellStyle name="常规 23 3 2 2" xfId="3799"/>
    <cellStyle name="常规 23 3 2 3" xfId="3800"/>
    <cellStyle name="常规 23 4" xfId="3801"/>
    <cellStyle name="常规 23 5" xfId="3802"/>
    <cellStyle name="常规 24" xfId="3803"/>
    <cellStyle name="常规 24 2" xfId="3804"/>
    <cellStyle name="常规 24 3" xfId="3805"/>
    <cellStyle name="常规 24 4" xfId="3806"/>
    <cellStyle name="常规 25" xfId="3807"/>
    <cellStyle name="常规 25 2" xfId="3808"/>
    <cellStyle name="常规 25 2 2" xfId="3809"/>
    <cellStyle name="常规 25 2 3" xfId="3810"/>
    <cellStyle name="常规 25 2 4" xfId="3811"/>
    <cellStyle name="常规 25 3" xfId="3812"/>
    <cellStyle name="常规 25 4" xfId="3813"/>
    <cellStyle name="常规 25 5" xfId="3814"/>
    <cellStyle name="常规 26" xfId="3815"/>
    <cellStyle name="常规 26 2" xfId="3816"/>
    <cellStyle name="常规 26 3" xfId="3817"/>
    <cellStyle name="常规 26 4" xfId="3818"/>
    <cellStyle name="常规 27" xfId="3819"/>
    <cellStyle name="常规 27 2" xfId="3820"/>
    <cellStyle name="常规 27 3" xfId="3821"/>
    <cellStyle name="常规 27 4" xfId="3822"/>
    <cellStyle name="常规 28" xfId="3823"/>
    <cellStyle name="常规 28 2" xfId="3824"/>
    <cellStyle name="常规 29" xfId="3825"/>
    <cellStyle name="常规 29 2" xfId="3826"/>
    <cellStyle name="常规 3" xfId="3827"/>
    <cellStyle name="常规 3 2" xfId="3828"/>
    <cellStyle name="常规 3 2 2" xfId="3829"/>
    <cellStyle name="常规 3 2 2 2" xfId="3830"/>
    <cellStyle name="常规 3 2 3" xfId="3831"/>
    <cellStyle name="常规 3 2 3 2" xfId="3832"/>
    <cellStyle name="常规 3 2 4" xfId="3833"/>
    <cellStyle name="常规 3 2 4 2" xfId="3834"/>
    <cellStyle name="常规 3 2 5" xfId="3835"/>
    <cellStyle name="常规 3 2 5 2" xfId="3836"/>
    <cellStyle name="常规 3 2 6" xfId="3837"/>
    <cellStyle name="常规 3 3" xfId="3838"/>
    <cellStyle name="常规 3 3 2" xfId="3839"/>
    <cellStyle name="常规 3 4" xfId="3840"/>
    <cellStyle name="常规 3 4 2" xfId="3841"/>
    <cellStyle name="常规 3 4 2 2" xfId="3842"/>
    <cellStyle name="常规 3 4 3" xfId="3843"/>
    <cellStyle name="常规 3 4 3 2" xfId="3844"/>
    <cellStyle name="常规 3 4 4" xfId="3845"/>
    <cellStyle name="常规 3 4 5" xfId="3846"/>
    <cellStyle name="常规 3 5" xfId="3847"/>
    <cellStyle name="常规 3 5 2" xfId="3848"/>
    <cellStyle name="常规 3 6" xfId="3849"/>
    <cellStyle name="常规 3 6 2" xfId="3850"/>
    <cellStyle name="常规 3 7" xfId="3851"/>
    <cellStyle name="常规 3 7 2" xfId="3852"/>
    <cellStyle name="常规 3 8" xfId="3853"/>
    <cellStyle name="常规 30" xfId="3854"/>
    <cellStyle name="常规 31" xfId="3855"/>
    <cellStyle name="常规 31 2" xfId="3856"/>
    <cellStyle name="常规 32" xfId="3857"/>
    <cellStyle name="常规 32 2" xfId="3858"/>
    <cellStyle name="常规 33" xfId="3859"/>
    <cellStyle name="常规 33 2" xfId="3860"/>
    <cellStyle name="常规 34" xfId="3861"/>
    <cellStyle name="常规 34 2" xfId="3862"/>
    <cellStyle name="常规 35" xfId="3863"/>
    <cellStyle name="常规 35 2" xfId="3864"/>
    <cellStyle name="常规 36" xfId="3865"/>
    <cellStyle name="常规 37" xfId="3866"/>
    <cellStyle name="常规 38" xfId="3867"/>
    <cellStyle name="常规 38 2" xfId="3868"/>
    <cellStyle name="常规 38 2 2" xfId="3869"/>
    <cellStyle name="常规 38 2 2 2" xfId="3870"/>
    <cellStyle name="常规 38 2 2 2 2" xfId="3871"/>
    <cellStyle name="常规 38 2 2 2 2 2" xfId="3872"/>
    <cellStyle name="常规 38 2 2 2 2 2 2" xfId="3873"/>
    <cellStyle name="常规 38 2 2 2 2 3" xfId="3874"/>
    <cellStyle name="常规 38 2 2 2 2 3 2" xfId="3875"/>
    <cellStyle name="常规 38 2 2 2 2 3 2 2" xfId="3876"/>
    <cellStyle name="常规 38 2 2 2 2 3 3" xfId="3877"/>
    <cellStyle name="常规 38 2 2 2 2 3 3 2" xfId="3878"/>
    <cellStyle name="常规 38 2 2 2 2 3 4" xfId="3879"/>
    <cellStyle name="常规 38 2 2 2 2 3 4 2" xfId="3880"/>
    <cellStyle name="常规 38 2 2 2 2 3 5" xfId="3881"/>
    <cellStyle name="常规 38 2 2 2 2 4" xfId="3882"/>
    <cellStyle name="常规 38 2 2 2 3" xfId="3883"/>
    <cellStyle name="常规 38 2 2 2 3 2" xfId="3884"/>
    <cellStyle name="常规 38 2 2 2 4" xfId="3885"/>
    <cellStyle name="常规 38 2 2 3" xfId="3886"/>
    <cellStyle name="常规 38 2 2 3 2" xfId="3887"/>
    <cellStyle name="常规 38 2 2 4" xfId="3888"/>
    <cellStyle name="常规 38 2 2 4 2" xfId="3889"/>
    <cellStyle name="常规 38 2 2 4 2 2" xfId="3890"/>
    <cellStyle name="常规 38 2 2 4 3" xfId="3891"/>
    <cellStyle name="常规 38 2 2 4 3 2" xfId="3892"/>
    <cellStyle name="常规 38 2 2 4 4" xfId="3893"/>
    <cellStyle name="常规 38 2 2 4 4 2" xfId="3894"/>
    <cellStyle name="常规 38 2 2 4 5" xfId="3895"/>
    <cellStyle name="常规 38 2 2 5" xfId="3896"/>
    <cellStyle name="常规 38 2 3" xfId="3897"/>
    <cellStyle name="常规 38 2 3 2" xfId="3898"/>
    <cellStyle name="常规 38 2 3 2 2" xfId="3899"/>
    <cellStyle name="常规 38 2 3 2 2 2" xfId="3900"/>
    <cellStyle name="常规 38 2 3 2 3" xfId="3901"/>
    <cellStyle name="常规 38 2 3 2 3 2" xfId="3902"/>
    <cellStyle name="常规 38 2 3 2 3 2 2" xfId="3903"/>
    <cellStyle name="常规 38 2 3 2 3 3" xfId="3904"/>
    <cellStyle name="常规 38 2 3 2 3 3 2" xfId="3905"/>
    <cellStyle name="常规 38 2 3 2 3 4" xfId="3906"/>
    <cellStyle name="常规 38 2 3 2 3 4 2" xfId="3907"/>
    <cellStyle name="常规 38 2 3 2 3 5" xfId="3908"/>
    <cellStyle name="常规 38 2 3 2 4" xfId="3909"/>
    <cellStyle name="常规 38 2 3 3" xfId="3910"/>
    <cellStyle name="常规 38 2 3 3 2" xfId="3911"/>
    <cellStyle name="常规 38 2 3 4" xfId="3912"/>
    <cellStyle name="常规 38 2 4" xfId="3913"/>
    <cellStyle name="常规 38 2 4 2" xfId="3914"/>
    <cellStyle name="常规 38 2 4 2 2" xfId="3915"/>
    <cellStyle name="常规 38 2 4 2 2 2" xfId="3916"/>
    <cellStyle name="常规 38 2 4 2 3" xfId="3917"/>
    <cellStyle name="常规 38 2 4 2 3 2" xfId="3918"/>
    <cellStyle name="常规 38 2 4 2 3 2 2" xfId="3919"/>
    <cellStyle name="常规 38 2 4 2 3 3" xfId="3920"/>
    <cellStyle name="常规 38 2 4 2 3 3 2" xfId="3921"/>
    <cellStyle name="常规 38 2 4 2 3 4" xfId="3922"/>
    <cellStyle name="常规 38 2 4 2 3 4 2" xfId="3923"/>
    <cellStyle name="常规 38 2 4 2 3 5" xfId="3924"/>
    <cellStyle name="常规 38 2 4 2 4" xfId="3925"/>
    <cellStyle name="常规 38 2 4 3" xfId="3926"/>
    <cellStyle name="常规 38 2 4 3 2" xfId="3927"/>
    <cellStyle name="常规 38 2 4 4" xfId="3928"/>
    <cellStyle name="常规 38 2 5" xfId="3929"/>
    <cellStyle name="常规 38 2 5 2" xfId="3930"/>
    <cellStyle name="常规 38 2 6" xfId="3931"/>
    <cellStyle name="常规 38 2 6 2" xfId="3932"/>
    <cellStyle name="常规 38 2 6 2 2" xfId="3933"/>
    <cellStyle name="常规 38 2 6 3" xfId="3934"/>
    <cellStyle name="常规 38 2 6 3 2" xfId="3935"/>
    <cellStyle name="常规 38 2 6 4" xfId="3936"/>
    <cellStyle name="常规 38 2 6 4 2" xfId="3937"/>
    <cellStyle name="常规 38 2 6 5" xfId="3938"/>
    <cellStyle name="常规 38 2 7" xfId="3939"/>
    <cellStyle name="常规 38 3" xfId="3940"/>
    <cellStyle name="常规 38 3 2" xfId="3941"/>
    <cellStyle name="常规 38 3 2 2" xfId="3942"/>
    <cellStyle name="常规 38 3 2 2 2" xfId="3943"/>
    <cellStyle name="常规 38 3 2 2 2 2" xfId="3944"/>
    <cellStyle name="常规 38 3 2 2 3" xfId="3945"/>
    <cellStyle name="常规 38 3 2 2 3 2" xfId="3946"/>
    <cellStyle name="常规 38 3 2 2 3 2 2" xfId="3947"/>
    <cellStyle name="常规 38 3 2 2 3 3" xfId="3948"/>
    <cellStyle name="常规 38 3 2 2 3 3 2" xfId="3949"/>
    <cellStyle name="常规 38 3 2 2 3 4" xfId="3950"/>
    <cellStyle name="常规 38 3 2 2 3 4 2" xfId="3951"/>
    <cellStyle name="常规 38 3 2 2 3 5" xfId="3952"/>
    <cellStyle name="常规 38 3 2 2 4" xfId="3953"/>
    <cellStyle name="常规 38 3 2 3" xfId="3954"/>
    <cellStyle name="常规 38 3 2 3 2" xfId="3955"/>
    <cellStyle name="常规 38 3 2 4" xfId="3956"/>
    <cellStyle name="常规 38 3 3" xfId="3957"/>
    <cellStyle name="常规 38 3 3 2" xfId="3958"/>
    <cellStyle name="常规 38 3 4" xfId="3959"/>
    <cellStyle name="常规 38 3 4 2" xfId="3960"/>
    <cellStyle name="常规 38 3 4 2 2" xfId="3961"/>
    <cellStyle name="常规 38 3 4 3" xfId="3962"/>
    <cellStyle name="常规 38 3 4 3 2" xfId="3963"/>
    <cellStyle name="常规 38 3 4 4" xfId="3964"/>
    <cellStyle name="常规 38 3 4 4 2" xfId="3965"/>
    <cellStyle name="常规 38 3 4 5" xfId="3966"/>
    <cellStyle name="常规 38 3 5" xfId="3967"/>
    <cellStyle name="常规 38 4" xfId="3968"/>
    <cellStyle name="常规 38 4 2" xfId="3969"/>
    <cellStyle name="常规 38 4 2 2" xfId="3970"/>
    <cellStyle name="常规 38 4 2 2 2" xfId="3971"/>
    <cellStyle name="常规 38 4 2 3" xfId="3972"/>
    <cellStyle name="常规 38 4 2 3 2" xfId="3973"/>
    <cellStyle name="常规 38 4 2 3 2 2" xfId="3974"/>
    <cellStyle name="常规 38 4 2 3 3" xfId="3975"/>
    <cellStyle name="常规 38 4 2 3 3 2" xfId="3976"/>
    <cellStyle name="常规 38 4 2 3 4" xfId="3977"/>
    <cellStyle name="常规 38 4 2 3 4 2" xfId="3978"/>
    <cellStyle name="常规 38 4 2 3 5" xfId="3979"/>
    <cellStyle name="常规 38 4 2 4" xfId="3980"/>
    <cellStyle name="常规 38 4 3" xfId="3981"/>
    <cellStyle name="常规 38 4 3 2" xfId="3982"/>
    <cellStyle name="常规 38 4 4" xfId="3983"/>
    <cellStyle name="常规 38 5" xfId="3984"/>
    <cellStyle name="常规 38 5 2" xfId="3985"/>
    <cellStyle name="常规 38 5 2 2" xfId="3986"/>
    <cellStyle name="常规 38 5 2 2 2" xfId="3987"/>
    <cellStyle name="常规 38 5 2 3" xfId="3988"/>
    <cellStyle name="常规 38 5 2 3 2" xfId="3989"/>
    <cellStyle name="常规 38 5 2 3 2 2" xfId="3990"/>
    <cellStyle name="常规 38 5 2 3 3" xfId="3991"/>
    <cellStyle name="常规 38 5 2 3 3 2" xfId="3992"/>
    <cellStyle name="常规 38 5 2 3 4" xfId="3993"/>
    <cellStyle name="常规 38 5 2 3 4 2" xfId="3994"/>
    <cellStyle name="常规 38 5 2 3 5" xfId="3995"/>
    <cellStyle name="常规 38 5 2 4" xfId="3996"/>
    <cellStyle name="常规 38 5 3" xfId="3997"/>
    <cellStyle name="常规 38 5 3 2" xfId="3998"/>
    <cellStyle name="常规 38 5 4" xfId="3999"/>
    <cellStyle name="常规 38 6" xfId="4000"/>
    <cellStyle name="常规 38 6 2" xfId="4001"/>
    <cellStyle name="常规 38 7" xfId="4002"/>
    <cellStyle name="常规 38 7 2" xfId="4003"/>
    <cellStyle name="常规 38 7 2 2" xfId="4004"/>
    <cellStyle name="常规 38 7 3" xfId="4005"/>
    <cellStyle name="常规 38 7 3 2" xfId="4006"/>
    <cellStyle name="常规 38 7 4" xfId="4007"/>
    <cellStyle name="常规 38 7 4 2" xfId="4008"/>
    <cellStyle name="常规 38 7 5" xfId="4009"/>
    <cellStyle name="常规 38 8" xfId="4010"/>
    <cellStyle name="常规 39" xfId="4011"/>
    <cellStyle name="常规 4" xfId="4012"/>
    <cellStyle name="常规 4 2" xfId="4013"/>
    <cellStyle name="常规 4 2 2" xfId="4014"/>
    <cellStyle name="常规 4 2 2 2" xfId="4015"/>
    <cellStyle name="常规 4 2 2 2 2" xfId="4016"/>
    <cellStyle name="常规 4 2 2 2 2 2" xfId="2"/>
    <cellStyle name="常规 4 2 2 2 3" xfId="4017"/>
    <cellStyle name="常规 4 2 2 2 3 2" xfId="4018"/>
    <cellStyle name="常规 4 2 2 2 3 2 2" xfId="4019"/>
    <cellStyle name="常规 4 2 2 2 3 3" xfId="4020"/>
    <cellStyle name="常规 4 2 2 2 3 3 2" xfId="4021"/>
    <cellStyle name="常规 4 2 2 2 3 4" xfId="4022"/>
    <cellStyle name="常规 4 2 2 2 3 4 2" xfId="4023"/>
    <cellStyle name="常规 4 2 2 2 3 5" xfId="4024"/>
    <cellStyle name="常规 4 2 2 2 4" xfId="4025"/>
    <cellStyle name="常规 4 2 2 3" xfId="4026"/>
    <cellStyle name="常规 4 2 2 3 2" xfId="4027"/>
    <cellStyle name="常规 4 2 2 4" xfId="4028"/>
    <cellStyle name="常规 4 2 3" xfId="4029"/>
    <cellStyle name="常规 4 2 3 2" xfId="4030"/>
    <cellStyle name="常规 4 2 3 2 2" xfId="4031"/>
    <cellStyle name="常规 4 2 3 2 2 2" xfId="4032"/>
    <cellStyle name="常规 4 2 3 2 3" xfId="4033"/>
    <cellStyle name="常规 4 2 3 2 3 2" xfId="4034"/>
    <cellStyle name="常规 4 2 3 2 3 2 2" xfId="4035"/>
    <cellStyle name="常规 4 2 3 2 3 3" xfId="4036"/>
    <cellStyle name="常规 4 2 3 2 3 3 2" xfId="4037"/>
    <cellStyle name="常规 4 2 3 2 3 4" xfId="4038"/>
    <cellStyle name="常规 4 2 3 2 3 4 2" xfId="4039"/>
    <cellStyle name="常规 4 2 3 2 3 5" xfId="4040"/>
    <cellStyle name="常规 4 2 3 2 4" xfId="4041"/>
    <cellStyle name="常规 4 2 3 3" xfId="4042"/>
    <cellStyle name="常规 4 2 3 3 2" xfId="4043"/>
    <cellStyle name="常规 4 2 3 4" xfId="4044"/>
    <cellStyle name="常规 4 2 4" xfId="4045"/>
    <cellStyle name="常规 4 2 4 2" xfId="4046"/>
    <cellStyle name="常规 4 2 5" xfId="4047"/>
    <cellStyle name="常规 4 2 5 2" xfId="4048"/>
    <cellStyle name="常规 4 2 5 2 2" xfId="4049"/>
    <cellStyle name="常规 4 2 5 3" xfId="4050"/>
    <cellStyle name="常规 4 2 5 3 2" xfId="4051"/>
    <cellStyle name="常规 4 2 5 4" xfId="4052"/>
    <cellStyle name="常规 4 2 5 4 2" xfId="4053"/>
    <cellStyle name="常规 4 2 5 5" xfId="4054"/>
    <cellStyle name="常规 4 2 6" xfId="4055"/>
    <cellStyle name="常规 4 3" xfId="4056"/>
    <cellStyle name="常规 4 3 2" xfId="4057"/>
    <cellStyle name="常规 4 3 2 2" xfId="4058"/>
    <cellStyle name="常规 4 3 2 2 2" xfId="4059"/>
    <cellStyle name="常规 4 3 2 3" xfId="4060"/>
    <cellStyle name="常规 4 3 2 3 2" xfId="4061"/>
    <cellStyle name="常规 4 3 2 3 2 2" xfId="4062"/>
    <cellStyle name="常规 4 3 2 3 3" xfId="4063"/>
    <cellStyle name="常规 4 3 2 3 3 2" xfId="4064"/>
    <cellStyle name="常规 4 3 2 3 4" xfId="4065"/>
    <cellStyle name="常规 4 3 2 3 4 2" xfId="4066"/>
    <cellStyle name="常规 4 3 2 3 5" xfId="4067"/>
    <cellStyle name="常规 4 3 2 4" xfId="4068"/>
    <cellStyle name="常规 4 3 3" xfId="4069"/>
    <cellStyle name="常规 4 3 3 2" xfId="4070"/>
    <cellStyle name="常规 4 3 4" xfId="4071"/>
    <cellStyle name="常规 4 4" xfId="4072"/>
    <cellStyle name="常规 4 4 2" xfId="4073"/>
    <cellStyle name="常规 4 4 2 2" xfId="4074"/>
    <cellStyle name="常规 4 4 2 2 2" xfId="4075"/>
    <cellStyle name="常规 4 4 2 3" xfId="4076"/>
    <cellStyle name="常规 4 4 2 3 2" xfId="4077"/>
    <cellStyle name="常规 4 4 2 3 2 2" xfId="4078"/>
    <cellStyle name="常规 4 4 2 3 3" xfId="4079"/>
    <cellStyle name="常规 4 4 2 3 3 2" xfId="4080"/>
    <cellStyle name="常规 4 4 2 3 4" xfId="4081"/>
    <cellStyle name="常规 4 4 2 3 4 2" xfId="4082"/>
    <cellStyle name="常规 4 4 2 3 5" xfId="4083"/>
    <cellStyle name="常规 4 4 2 4" xfId="4084"/>
    <cellStyle name="常规 4 4 3" xfId="4085"/>
    <cellStyle name="常规 4 4 3 2" xfId="4086"/>
    <cellStyle name="常规 4 4 4" xfId="4087"/>
    <cellStyle name="常规 4 5" xfId="4088"/>
    <cellStyle name="常规 4 5 2" xfId="4089"/>
    <cellStyle name="常规 4 6" xfId="4090"/>
    <cellStyle name="常规 4 6 2" xfId="4091"/>
    <cellStyle name="常规 4 6 2 2" xfId="4092"/>
    <cellStyle name="常规 4 6 3" xfId="4093"/>
    <cellStyle name="常规 4 6 3 2" xfId="4094"/>
    <cellStyle name="常规 4 6 4" xfId="4095"/>
    <cellStyle name="常规 4 6 4 2" xfId="4096"/>
    <cellStyle name="常规 4 6 5" xfId="4097"/>
    <cellStyle name="常规 4 7" xfId="4098"/>
    <cellStyle name="常规 4 8" xfId="4099"/>
    <cellStyle name="常规 40" xfId="4100"/>
    <cellStyle name="常规 41" xfId="4101"/>
    <cellStyle name="常规 5" xfId="4102"/>
    <cellStyle name="常规 5 10" xfId="4103"/>
    <cellStyle name="常规 5 10 2" xfId="4104"/>
    <cellStyle name="常规 5 11" xfId="4105"/>
    <cellStyle name="常规 5 11 2" xfId="4106"/>
    <cellStyle name="常规 5 11 2 2" xfId="4107"/>
    <cellStyle name="常规 5 11 3" xfId="4108"/>
    <cellStyle name="常规 5 11 3 2" xfId="4109"/>
    <cellStyle name="常规 5 11 4" xfId="4110"/>
    <cellStyle name="常规 5 11 5" xfId="4111"/>
    <cellStyle name="常规 5 12" xfId="4112"/>
    <cellStyle name="常规 5 12 2" xfId="4113"/>
    <cellStyle name="常规 5 13" xfId="4114"/>
    <cellStyle name="常规 5 13 2" xfId="4115"/>
    <cellStyle name="常规 5 14" xfId="4116"/>
    <cellStyle name="常规 5 15" xfId="4117"/>
    <cellStyle name="常规 5 2" xfId="4118"/>
    <cellStyle name="常规 5 2 10" xfId="4119"/>
    <cellStyle name="常规 5 2 10 2" xfId="4120"/>
    <cellStyle name="常规 5 2 10 3" xfId="4121"/>
    <cellStyle name="常规 5 2 11" xfId="4122"/>
    <cellStyle name="常规 5 2 2" xfId="4123"/>
    <cellStyle name="常规 5 2 2 10" xfId="4124"/>
    <cellStyle name="常规 5 2 2 2" xfId="4125"/>
    <cellStyle name="常规 5 2 2 2 2" xfId="4126"/>
    <cellStyle name="常规 5 2 2 2 2 2" xfId="4127"/>
    <cellStyle name="常规 5 2 2 2 3" xfId="4128"/>
    <cellStyle name="常规 5 2 2 3" xfId="4129"/>
    <cellStyle name="常规 5 2 2 3 2" xfId="4130"/>
    <cellStyle name="常规 5 2 2 3 2 2" xfId="4131"/>
    <cellStyle name="常规 5 2 2 3 3" xfId="4132"/>
    <cellStyle name="常规 5 2 2 4" xfId="4133"/>
    <cellStyle name="常规 5 2 2 4 2" xfId="4134"/>
    <cellStyle name="常规 5 2 2 4 2 2" xfId="4135"/>
    <cellStyle name="常规 5 2 2 4 3" xfId="4136"/>
    <cellStyle name="常规 5 2 2 5" xfId="4137"/>
    <cellStyle name="常规 5 2 2 5 2" xfId="4138"/>
    <cellStyle name="常规 5 2 2 5 2 2" xfId="4139"/>
    <cellStyle name="常规 5 2 2 5 3" xfId="4140"/>
    <cellStyle name="常规 5 2 2 6" xfId="4141"/>
    <cellStyle name="常规 5 2 2 6 2" xfId="4142"/>
    <cellStyle name="常规 5 2 2 7" xfId="4143"/>
    <cellStyle name="常规 5 2 2 7 2" xfId="4144"/>
    <cellStyle name="常规 5 2 2 8" xfId="4145"/>
    <cellStyle name="常规 5 2 2 8 2" xfId="4146"/>
    <cellStyle name="常规 5 2 2 8 2 2" xfId="4147"/>
    <cellStyle name="常规 5 2 2 8 2 3" xfId="4148"/>
    <cellStyle name="常规 5 2 2 8 3" xfId="4149"/>
    <cellStyle name="常规 5 2 2 8 3 2" xfId="4150"/>
    <cellStyle name="常规 5 2 2 8 3 3" xfId="4151"/>
    <cellStyle name="常规 5 2 2 8 4" xfId="4152"/>
    <cellStyle name="常规 5 2 2 8 5" xfId="4153"/>
    <cellStyle name="常规 5 2 2 9" xfId="4154"/>
    <cellStyle name="常规 5 2 2 9 2" xfId="4155"/>
    <cellStyle name="常规 5 2 2 9 3" xfId="4156"/>
    <cellStyle name="常规 5 2 3" xfId="4157"/>
    <cellStyle name="常规 5 2 3 2" xfId="4158"/>
    <cellStyle name="常规 5 2 3 2 2" xfId="4159"/>
    <cellStyle name="常规 5 2 3 2 2 2" xfId="4160"/>
    <cellStyle name="常规 5 2 3 2 3" xfId="4161"/>
    <cellStyle name="常规 5 2 3 3" xfId="4162"/>
    <cellStyle name="常规 5 2 3 3 2" xfId="4163"/>
    <cellStyle name="常规 5 2 3 3 2 2" xfId="4164"/>
    <cellStyle name="常规 5 2 3 3 3" xfId="4165"/>
    <cellStyle name="常规 5 2 3 4" xfId="4166"/>
    <cellStyle name="常规 5 2 3 4 2" xfId="4167"/>
    <cellStyle name="常规 5 2 3 5" xfId="4168"/>
    <cellStyle name="常规 5 2 4" xfId="4169"/>
    <cellStyle name="常规 5 2 4 10" xfId="4170"/>
    <cellStyle name="常规 5 2 4 2" xfId="4171"/>
    <cellStyle name="常规 5 2 4 2 2" xfId="4172"/>
    <cellStyle name="常规 5 2 4 2 2 2" xfId="4173"/>
    <cellStyle name="常规 5 2 4 2 3" xfId="4174"/>
    <cellStyle name="常规 5 2 4 3" xfId="4175"/>
    <cellStyle name="常规 5 2 4 3 2" xfId="4176"/>
    <cellStyle name="常规 5 2 4 3 2 2" xfId="4177"/>
    <cellStyle name="常规 5 2 4 3 3" xfId="4178"/>
    <cellStyle name="常规 5 2 4 4" xfId="4179"/>
    <cellStyle name="常规 5 2 4 4 2" xfId="4180"/>
    <cellStyle name="常规 5 2 4 4 2 2" xfId="4181"/>
    <cellStyle name="常规 5 2 4 4 3" xfId="4182"/>
    <cellStyle name="常规 5 2 4 5" xfId="4183"/>
    <cellStyle name="常规 5 2 4 5 2" xfId="4184"/>
    <cellStyle name="常规 5 2 4 5 2 2" xfId="4185"/>
    <cellStyle name="常规 5 2 4 5 3" xfId="4186"/>
    <cellStyle name="常规 5 2 4 6" xfId="4187"/>
    <cellStyle name="常规 5 2 4 6 2" xfId="4188"/>
    <cellStyle name="常规 5 2 4 7" xfId="4189"/>
    <cellStyle name="常规 5 2 4 7 2" xfId="4190"/>
    <cellStyle name="常规 5 2 4 8" xfId="4191"/>
    <cellStyle name="常规 5 2 4 8 2" xfId="4192"/>
    <cellStyle name="常规 5 2 4 8 2 2" xfId="4193"/>
    <cellStyle name="常规 5 2 4 8 2 3" xfId="4194"/>
    <cellStyle name="常规 5 2 4 8 3" xfId="4195"/>
    <cellStyle name="常规 5 2 4 8 3 2" xfId="4196"/>
    <cellStyle name="常规 5 2 4 8 3 3" xfId="4197"/>
    <cellStyle name="常规 5 2 4 8 4" xfId="4198"/>
    <cellStyle name="常规 5 2 4 8 5" xfId="4199"/>
    <cellStyle name="常规 5 2 4 9" xfId="4200"/>
    <cellStyle name="常规 5 2 4 9 2" xfId="4201"/>
    <cellStyle name="常规 5 2 4 9 3" xfId="4202"/>
    <cellStyle name="常规 5 2 5" xfId="4203"/>
    <cellStyle name="常规 5 2 5 2" xfId="4204"/>
    <cellStyle name="常规 5 2 5 2 2" xfId="4205"/>
    <cellStyle name="常规 5 2 5 3" xfId="4206"/>
    <cellStyle name="常规 5 2 6" xfId="4207"/>
    <cellStyle name="常规 5 2 6 2" xfId="4208"/>
    <cellStyle name="常规 5 2 6 2 2" xfId="4209"/>
    <cellStyle name="常规 5 2 6 3" xfId="4210"/>
    <cellStyle name="常规 5 2 7" xfId="4211"/>
    <cellStyle name="常规 5 2 7 2" xfId="4212"/>
    <cellStyle name="常规 5 2 7 2 2" xfId="4213"/>
    <cellStyle name="常规 5 2 7 3" xfId="4214"/>
    <cellStyle name="常规 5 2 8" xfId="4215"/>
    <cellStyle name="常规 5 2 8 2" xfId="4216"/>
    <cellStyle name="常规 5 2 9" xfId="4217"/>
    <cellStyle name="常规 5 2 9 2" xfId="4218"/>
    <cellStyle name="常规 5 2 9 2 2" xfId="4219"/>
    <cellStyle name="常规 5 2 9 2 3" xfId="4220"/>
    <cellStyle name="常规 5 2 9 3" xfId="4221"/>
    <cellStyle name="常规 5 2 9 3 2" xfId="4222"/>
    <cellStyle name="常规 5 2 9 3 3" xfId="4223"/>
    <cellStyle name="常规 5 2 9 4" xfId="4224"/>
    <cellStyle name="常规 5 2 9 5" xfId="4225"/>
    <cellStyle name="常规 5 3" xfId="4226"/>
    <cellStyle name="常规 5 3 10" xfId="4227"/>
    <cellStyle name="常规 5 3 2" xfId="4228"/>
    <cellStyle name="常规 5 3 2 10" xfId="4229"/>
    <cellStyle name="常规 5 3 2 2" xfId="4230"/>
    <cellStyle name="常规 5 3 2 2 2" xfId="4231"/>
    <cellStyle name="常规 5 3 2 2 2 2" xfId="4232"/>
    <cellStyle name="常规 5 3 2 2 3" xfId="4233"/>
    <cellStyle name="常规 5 3 2 3" xfId="4234"/>
    <cellStyle name="常规 5 3 2 3 2" xfId="4235"/>
    <cellStyle name="常规 5 3 2 3 2 2" xfId="4236"/>
    <cellStyle name="常规 5 3 2 3 3" xfId="4237"/>
    <cellStyle name="常规 5 3 2 4" xfId="4238"/>
    <cellStyle name="常规 5 3 2 4 2" xfId="4239"/>
    <cellStyle name="常规 5 3 2 4 2 2" xfId="4240"/>
    <cellStyle name="常规 5 3 2 4 3" xfId="4241"/>
    <cellStyle name="常规 5 3 2 5" xfId="4242"/>
    <cellStyle name="常规 5 3 2 5 2" xfId="4243"/>
    <cellStyle name="常规 5 3 2 5 2 2" xfId="4244"/>
    <cellStyle name="常规 5 3 2 5 3" xfId="4245"/>
    <cellStyle name="常规 5 3 2 6" xfId="4246"/>
    <cellStyle name="常规 5 3 2 6 2" xfId="4247"/>
    <cellStyle name="常规 5 3 2 7" xfId="4248"/>
    <cellStyle name="常规 5 3 2 7 2" xfId="4249"/>
    <cellStyle name="常规 5 3 2 8" xfId="4250"/>
    <cellStyle name="常规 5 3 2 8 2" xfId="4251"/>
    <cellStyle name="常规 5 3 2 8 2 2" xfId="4252"/>
    <cellStyle name="常规 5 3 2 8 2 3" xfId="4253"/>
    <cellStyle name="常规 5 3 2 8 3" xfId="4254"/>
    <cellStyle name="常规 5 3 2 8 3 2" xfId="4255"/>
    <cellStyle name="常规 5 3 2 8 3 3" xfId="4256"/>
    <cellStyle name="常规 5 3 2 8 4" xfId="4257"/>
    <cellStyle name="常规 5 3 2 8 5" xfId="4258"/>
    <cellStyle name="常规 5 3 2 9" xfId="4259"/>
    <cellStyle name="常规 5 3 2 9 2" xfId="4260"/>
    <cellStyle name="常规 5 3 2 9 3" xfId="4261"/>
    <cellStyle name="常规 5 3 3" xfId="4262"/>
    <cellStyle name="常规 5 3 3 2" xfId="4263"/>
    <cellStyle name="常规 5 3 3 2 2" xfId="4264"/>
    <cellStyle name="常规 5 3 3 2 2 2" xfId="4265"/>
    <cellStyle name="常规 5 3 3 2 3" xfId="4266"/>
    <cellStyle name="常规 5 3 3 3" xfId="4267"/>
    <cellStyle name="常规 5 3 3 3 2" xfId="4268"/>
    <cellStyle name="常规 5 3 3 3 2 2" xfId="4269"/>
    <cellStyle name="常规 5 3 3 3 3" xfId="4270"/>
    <cellStyle name="常规 5 3 3 4" xfId="4271"/>
    <cellStyle name="常规 5 3 3 4 2" xfId="4272"/>
    <cellStyle name="常规 5 3 3 5" xfId="4273"/>
    <cellStyle name="常规 5 3 4" xfId="4274"/>
    <cellStyle name="常规 5 3 4 2" xfId="4275"/>
    <cellStyle name="常规 5 3 4 2 2" xfId="4276"/>
    <cellStyle name="常规 5 3 4 3" xfId="4277"/>
    <cellStyle name="常规 5 3 5" xfId="4278"/>
    <cellStyle name="常规 5 3 5 2" xfId="4279"/>
    <cellStyle name="常规 5 3 5 2 2" xfId="4280"/>
    <cellStyle name="常规 5 3 5 3" xfId="4281"/>
    <cellStyle name="常规 5 3 6" xfId="4282"/>
    <cellStyle name="常规 5 3 6 2" xfId="4283"/>
    <cellStyle name="常规 5 3 6 2 2" xfId="4284"/>
    <cellStyle name="常规 5 3 6 3" xfId="4285"/>
    <cellStyle name="常规 5 3 7" xfId="4286"/>
    <cellStyle name="常规 5 3 7 2" xfId="4287"/>
    <cellStyle name="常规 5 3 8" xfId="4288"/>
    <cellStyle name="常规 5 3 8 2" xfId="4289"/>
    <cellStyle name="常规 5 3 8 2 2" xfId="4290"/>
    <cellStyle name="常规 5 3 8 2 3" xfId="4291"/>
    <cellStyle name="常规 5 3 8 3" xfId="4292"/>
    <cellStyle name="常规 5 3 8 3 2" xfId="4293"/>
    <cellStyle name="常规 5 3 8 3 3" xfId="4294"/>
    <cellStyle name="常规 5 3 8 4" xfId="4295"/>
    <cellStyle name="常规 5 3 8 5" xfId="4296"/>
    <cellStyle name="常规 5 3 9" xfId="4297"/>
    <cellStyle name="常规 5 3 9 2" xfId="4298"/>
    <cellStyle name="常规 5 3 9 3" xfId="4299"/>
    <cellStyle name="常规 5 4" xfId="4300"/>
    <cellStyle name="常规 5 4 10" xfId="4301"/>
    <cellStyle name="常规 5 4 2" xfId="4302"/>
    <cellStyle name="常规 5 4 2 2" xfId="4303"/>
    <cellStyle name="常规 5 4 2 2 2" xfId="4304"/>
    <cellStyle name="常规 5 4 2 3" xfId="4305"/>
    <cellStyle name="常规 5 4 3" xfId="4306"/>
    <cellStyle name="常规 5 4 3 2" xfId="4307"/>
    <cellStyle name="常规 5 4 3 2 2" xfId="4308"/>
    <cellStyle name="常规 5 4 3 3" xfId="4309"/>
    <cellStyle name="常规 5 4 4" xfId="4310"/>
    <cellStyle name="常规 5 4 4 2" xfId="4311"/>
    <cellStyle name="常规 5 4 4 2 2" xfId="4312"/>
    <cellStyle name="常规 5 4 4 3" xfId="4313"/>
    <cellStyle name="常规 5 4 5" xfId="4314"/>
    <cellStyle name="常规 5 4 5 2" xfId="4315"/>
    <cellStyle name="常规 5 4 5 2 2" xfId="4316"/>
    <cellStyle name="常规 5 4 5 3" xfId="4317"/>
    <cellStyle name="常规 5 4 6" xfId="4318"/>
    <cellStyle name="常规 5 4 6 2" xfId="4319"/>
    <cellStyle name="常规 5 4 7" xfId="4320"/>
    <cellStyle name="常规 5 4 7 2" xfId="4321"/>
    <cellStyle name="常规 5 4 8" xfId="4322"/>
    <cellStyle name="常规 5 4 8 2" xfId="4323"/>
    <cellStyle name="常规 5 4 8 2 2" xfId="4324"/>
    <cellStyle name="常规 5 4 8 2 3" xfId="4325"/>
    <cellStyle name="常规 5 4 8 3" xfId="4326"/>
    <cellStyle name="常规 5 4 8 3 2" xfId="4327"/>
    <cellStyle name="常规 5 4 8 3 3" xfId="4328"/>
    <cellStyle name="常规 5 4 8 4" xfId="4329"/>
    <cellStyle name="常规 5 4 8 5" xfId="4330"/>
    <cellStyle name="常规 5 4 9" xfId="4331"/>
    <cellStyle name="常规 5 4 9 2" xfId="4332"/>
    <cellStyle name="常规 5 4 9 3" xfId="4333"/>
    <cellStyle name="常规 5 5" xfId="4334"/>
    <cellStyle name="常规 5 5 2" xfId="4335"/>
    <cellStyle name="常规 5 5 2 2" xfId="4336"/>
    <cellStyle name="常规 5 5 2 2 2" xfId="4337"/>
    <cellStyle name="常规 5 5 2 3" xfId="4338"/>
    <cellStyle name="常规 5 5 3" xfId="4339"/>
    <cellStyle name="常规 5 5 3 2" xfId="4340"/>
    <cellStyle name="常规 5 5 3 2 2" xfId="4341"/>
    <cellStyle name="常规 5 5 3 3" xfId="4342"/>
    <cellStyle name="常规 5 5 4" xfId="4343"/>
    <cellStyle name="常规 5 5 4 2" xfId="4344"/>
    <cellStyle name="常规 5 5 5" xfId="4345"/>
    <cellStyle name="常规 5 6" xfId="4346"/>
    <cellStyle name="常规 5 6 10" xfId="4347"/>
    <cellStyle name="常规 5 6 2" xfId="4348"/>
    <cellStyle name="常规 5 6 2 2" xfId="4349"/>
    <cellStyle name="常规 5 6 2 2 2" xfId="4350"/>
    <cellStyle name="常规 5 6 2 3" xfId="4351"/>
    <cellStyle name="常规 5 6 3" xfId="4352"/>
    <cellStyle name="常规 5 6 3 2" xfId="4353"/>
    <cellStyle name="常规 5 6 3 2 2" xfId="4354"/>
    <cellStyle name="常规 5 6 3 3" xfId="4355"/>
    <cellStyle name="常规 5 6 4" xfId="4356"/>
    <cellStyle name="常规 5 6 4 2" xfId="4357"/>
    <cellStyle name="常规 5 6 4 2 2" xfId="4358"/>
    <cellStyle name="常规 5 6 4 3" xfId="4359"/>
    <cellStyle name="常规 5 6 5" xfId="4360"/>
    <cellStyle name="常规 5 6 5 2" xfId="4361"/>
    <cellStyle name="常规 5 6 5 2 2" xfId="4362"/>
    <cellStyle name="常规 5 6 5 3" xfId="4363"/>
    <cellStyle name="常规 5 6 6" xfId="4364"/>
    <cellStyle name="常规 5 6 6 2" xfId="4365"/>
    <cellStyle name="常规 5 6 7" xfId="4366"/>
    <cellStyle name="常规 5 6 7 2" xfId="4367"/>
    <cellStyle name="常规 5 6 8" xfId="4368"/>
    <cellStyle name="常规 5 6 8 2" xfId="4369"/>
    <cellStyle name="常规 5 6 8 2 2" xfId="4370"/>
    <cellStyle name="常规 5 6 8 2 3" xfId="4371"/>
    <cellStyle name="常规 5 6 8 3" xfId="4372"/>
    <cellStyle name="常规 5 6 8 3 2" xfId="4373"/>
    <cellStyle name="常规 5 6 8 3 3" xfId="4374"/>
    <cellStyle name="常规 5 6 8 4" xfId="4375"/>
    <cellStyle name="常规 5 6 8 5" xfId="4376"/>
    <cellStyle name="常规 5 6 9" xfId="4377"/>
    <cellStyle name="常规 5 6 9 2" xfId="4378"/>
    <cellStyle name="常规 5 6 9 3" xfId="4379"/>
    <cellStyle name="常规 5 7" xfId="4380"/>
    <cellStyle name="常规 5 7 2" xfId="4381"/>
    <cellStyle name="常规 5 7 2 2" xfId="4382"/>
    <cellStyle name="常规 5 7 3" xfId="4383"/>
    <cellStyle name="常规 5 7 3 2" xfId="4384"/>
    <cellStyle name="常规 5 7 4" xfId="4385"/>
    <cellStyle name="常规 5 7 4 2" xfId="4386"/>
    <cellStyle name="常规 5 7 4 2 2" xfId="4387"/>
    <cellStyle name="常规 5 7 4 2 3" xfId="4388"/>
    <cellStyle name="常规 5 7 4 3" xfId="4389"/>
    <cellStyle name="常规 5 7 4 3 2" xfId="4390"/>
    <cellStyle name="常规 5 7 4 3 3" xfId="4391"/>
    <cellStyle name="常规 5 7 4 4" xfId="4392"/>
    <cellStyle name="常规 5 7 4 5" xfId="4393"/>
    <cellStyle name="常规 5 7 5" xfId="4394"/>
    <cellStyle name="常规 5 7 5 2" xfId="4395"/>
    <cellStyle name="常规 5 7 5 3" xfId="4396"/>
    <cellStyle name="常规 5 7 6" xfId="4397"/>
    <cellStyle name="常规 5 8" xfId="4398"/>
    <cellStyle name="常规 5 8 2" xfId="4399"/>
    <cellStyle name="常规 5 8 2 2" xfId="4400"/>
    <cellStyle name="常规 5 8 3" xfId="4401"/>
    <cellStyle name="常规 5 8 3 2" xfId="4402"/>
    <cellStyle name="常规 5 8 4" xfId="4403"/>
    <cellStyle name="常规 5 8 4 2" xfId="4404"/>
    <cellStyle name="常规 5 8 5" xfId="4405"/>
    <cellStyle name="常规 5 8 5 2" xfId="4406"/>
    <cellStyle name="常规 5 8 6" xfId="4407"/>
    <cellStyle name="常规 5 9" xfId="4408"/>
    <cellStyle name="常规 5 9 2" xfId="4409"/>
    <cellStyle name="常规 5 9 2 2" xfId="4410"/>
    <cellStyle name="常规 5 9 3" xfId="4411"/>
    <cellStyle name="常规 52" xfId="4412"/>
    <cellStyle name="常规 52 2" xfId="4413"/>
    <cellStyle name="常规 52 2 2" xfId="4414"/>
    <cellStyle name="常规 52 3" xfId="4415"/>
    <cellStyle name="常规 52 3 2" xfId="4416"/>
    <cellStyle name="常规 52 4" xfId="4417"/>
    <cellStyle name="常规 6" xfId="4418"/>
    <cellStyle name="常规 6 10" xfId="4419"/>
    <cellStyle name="常规 6 10 2" xfId="4420"/>
    <cellStyle name="常规 6 11" xfId="4421"/>
    <cellStyle name="常规 6 11 2" xfId="4422"/>
    <cellStyle name="常规 6 11 2 2" xfId="4423"/>
    <cellStyle name="常规 6 11 2 3" xfId="4424"/>
    <cellStyle name="常规 6 11 3" xfId="4425"/>
    <cellStyle name="常规 6 11 3 2" xfId="4426"/>
    <cellStyle name="常规 6 11 3 3" xfId="4427"/>
    <cellStyle name="常规 6 11 4" xfId="4428"/>
    <cellStyle name="常规 6 11 5" xfId="4429"/>
    <cellStyle name="常规 6 12" xfId="4430"/>
    <cellStyle name="常规 6 12 2" xfId="4431"/>
    <cellStyle name="常规 6 12 3" xfId="4432"/>
    <cellStyle name="常规 6 13" xfId="4433"/>
    <cellStyle name="常规 6 13 2" xfId="4434"/>
    <cellStyle name="常规 6 13 3" xfId="4435"/>
    <cellStyle name="常规 6 14" xfId="4436"/>
    <cellStyle name="常规 6 2" xfId="4437"/>
    <cellStyle name="常规 6 2 10" xfId="4438"/>
    <cellStyle name="常规 6 2 10 2" xfId="4439"/>
    <cellStyle name="常规 6 2 10 3" xfId="4440"/>
    <cellStyle name="常规 6 2 11" xfId="4441"/>
    <cellStyle name="常规 6 2 2" xfId="4442"/>
    <cellStyle name="常规 6 2 2 10" xfId="4443"/>
    <cellStyle name="常规 6 2 2 2" xfId="4444"/>
    <cellStyle name="常规 6 2 2 2 2" xfId="4445"/>
    <cellStyle name="常规 6 2 2 2 2 2" xfId="4446"/>
    <cellStyle name="常规 6 2 2 2 3" xfId="4447"/>
    <cellStyle name="常规 6 2 2 3" xfId="4448"/>
    <cellStyle name="常规 6 2 2 3 2" xfId="4449"/>
    <cellStyle name="常规 6 2 2 3 2 2" xfId="4450"/>
    <cellStyle name="常规 6 2 2 3 3" xfId="4451"/>
    <cellStyle name="常规 6 2 2 4" xfId="4452"/>
    <cellStyle name="常规 6 2 2 4 2" xfId="4453"/>
    <cellStyle name="常规 6 2 2 4 2 2" xfId="4454"/>
    <cellStyle name="常规 6 2 2 4 3" xfId="4455"/>
    <cellStyle name="常规 6 2 2 5" xfId="4456"/>
    <cellStyle name="常规 6 2 2 5 2" xfId="4457"/>
    <cellStyle name="常规 6 2 2 5 2 2" xfId="4458"/>
    <cellStyle name="常规 6 2 2 5 3" xfId="4459"/>
    <cellStyle name="常规 6 2 2 6" xfId="4460"/>
    <cellStyle name="常规 6 2 2 6 2" xfId="4461"/>
    <cellStyle name="常规 6 2 2 7" xfId="4462"/>
    <cellStyle name="常规 6 2 2 7 2" xfId="4463"/>
    <cellStyle name="常规 6 2 2 8" xfId="4464"/>
    <cellStyle name="常规 6 2 2 8 2" xfId="4465"/>
    <cellStyle name="常规 6 2 2 8 2 2" xfId="4466"/>
    <cellStyle name="常规 6 2 2 8 2 3" xfId="4467"/>
    <cellStyle name="常规 6 2 2 8 3" xfId="4468"/>
    <cellStyle name="常规 6 2 2 8 3 2" xfId="4469"/>
    <cellStyle name="常规 6 2 2 8 3 3" xfId="4470"/>
    <cellStyle name="常规 6 2 2 8 4" xfId="4471"/>
    <cellStyle name="常规 6 2 2 8 5" xfId="4472"/>
    <cellStyle name="常规 6 2 2 9" xfId="4473"/>
    <cellStyle name="常规 6 2 2 9 2" xfId="4474"/>
    <cellStyle name="常规 6 2 2 9 3" xfId="4475"/>
    <cellStyle name="常规 6 2 3" xfId="4476"/>
    <cellStyle name="常规 6 2 3 2" xfId="4477"/>
    <cellStyle name="常规 6 2 3 2 2" xfId="4478"/>
    <cellStyle name="常规 6 2 3 2 2 2" xfId="4479"/>
    <cellStyle name="常规 6 2 3 2 3" xfId="4480"/>
    <cellStyle name="常规 6 2 3 3" xfId="4481"/>
    <cellStyle name="常规 6 2 3 3 2" xfId="4482"/>
    <cellStyle name="常规 6 2 3 3 2 2" xfId="4483"/>
    <cellStyle name="常规 6 2 3 3 3" xfId="4484"/>
    <cellStyle name="常规 6 2 3 4" xfId="4485"/>
    <cellStyle name="常规 6 2 3 4 2" xfId="4486"/>
    <cellStyle name="常规 6 2 3 5" xfId="4487"/>
    <cellStyle name="常规 6 2 4" xfId="4488"/>
    <cellStyle name="常规 6 2 4 10" xfId="4489"/>
    <cellStyle name="常规 6 2 4 2" xfId="4490"/>
    <cellStyle name="常规 6 2 4 2 2" xfId="4491"/>
    <cellStyle name="常规 6 2 4 2 2 2" xfId="4492"/>
    <cellStyle name="常规 6 2 4 2 3" xfId="4493"/>
    <cellStyle name="常规 6 2 4 3" xfId="4494"/>
    <cellStyle name="常规 6 2 4 3 2" xfId="4495"/>
    <cellStyle name="常规 6 2 4 3 2 2" xfId="4496"/>
    <cellStyle name="常规 6 2 4 3 3" xfId="4497"/>
    <cellStyle name="常规 6 2 4 4" xfId="4498"/>
    <cellStyle name="常规 6 2 4 4 2" xfId="4499"/>
    <cellStyle name="常规 6 2 4 4 2 2" xfId="4500"/>
    <cellStyle name="常规 6 2 4 4 3" xfId="4501"/>
    <cellStyle name="常规 6 2 4 5" xfId="4502"/>
    <cellStyle name="常规 6 2 4 5 2" xfId="4503"/>
    <cellStyle name="常规 6 2 4 5 2 2" xfId="4504"/>
    <cellStyle name="常规 6 2 4 5 3" xfId="4505"/>
    <cellStyle name="常规 6 2 4 6" xfId="4506"/>
    <cellStyle name="常规 6 2 4 6 2" xfId="4507"/>
    <cellStyle name="常规 6 2 4 7" xfId="4508"/>
    <cellStyle name="常规 6 2 4 7 2" xfId="4509"/>
    <cellStyle name="常规 6 2 4 8" xfId="4510"/>
    <cellStyle name="常规 6 2 4 8 2" xfId="4511"/>
    <cellStyle name="常规 6 2 4 8 2 2" xfId="4512"/>
    <cellStyle name="常规 6 2 4 8 2 3" xfId="4513"/>
    <cellStyle name="常规 6 2 4 8 3" xfId="4514"/>
    <cellStyle name="常规 6 2 4 8 3 2" xfId="4515"/>
    <cellStyle name="常规 6 2 4 8 3 3" xfId="4516"/>
    <cellStyle name="常规 6 2 4 8 4" xfId="4517"/>
    <cellStyle name="常规 6 2 4 8 5" xfId="4518"/>
    <cellStyle name="常规 6 2 4 9" xfId="4519"/>
    <cellStyle name="常规 6 2 4 9 2" xfId="4520"/>
    <cellStyle name="常规 6 2 4 9 3" xfId="4521"/>
    <cellStyle name="常规 6 2 5" xfId="4522"/>
    <cellStyle name="常规 6 2 5 2" xfId="4523"/>
    <cellStyle name="常规 6 2 5 2 2" xfId="4524"/>
    <cellStyle name="常规 6 2 5 3" xfId="4525"/>
    <cellStyle name="常规 6 2 6" xfId="4526"/>
    <cellStyle name="常规 6 2 6 2" xfId="4527"/>
    <cellStyle name="常规 6 2 6 2 2" xfId="4528"/>
    <cellStyle name="常规 6 2 6 3" xfId="4529"/>
    <cellStyle name="常规 6 2 7" xfId="4530"/>
    <cellStyle name="常规 6 2 7 2" xfId="4531"/>
    <cellStyle name="常规 6 2 7 2 2" xfId="4532"/>
    <cellStyle name="常规 6 2 7 3" xfId="4533"/>
    <cellStyle name="常规 6 2 8" xfId="4534"/>
    <cellStyle name="常规 6 2 8 2" xfId="4535"/>
    <cellStyle name="常规 6 2 9" xfId="4536"/>
    <cellStyle name="常规 6 2 9 2" xfId="4537"/>
    <cellStyle name="常规 6 2 9 2 2" xfId="4538"/>
    <cellStyle name="常规 6 2 9 2 3" xfId="4539"/>
    <cellStyle name="常规 6 2 9 3" xfId="4540"/>
    <cellStyle name="常规 6 2 9 3 2" xfId="4541"/>
    <cellStyle name="常规 6 2 9 3 3" xfId="4542"/>
    <cellStyle name="常规 6 2 9 4" xfId="4543"/>
    <cellStyle name="常规 6 2 9 5" xfId="4544"/>
    <cellStyle name="常规 6 3" xfId="4545"/>
    <cellStyle name="常规 6 3 10" xfId="4546"/>
    <cellStyle name="常规 6 3 2" xfId="4547"/>
    <cellStyle name="常规 6 3 2 10" xfId="4548"/>
    <cellStyle name="常规 6 3 2 2" xfId="4549"/>
    <cellStyle name="常规 6 3 2 2 2" xfId="4550"/>
    <cellStyle name="常规 6 3 2 2 2 2" xfId="4551"/>
    <cellStyle name="常规 6 3 2 2 3" xfId="4552"/>
    <cellStyle name="常规 6 3 2 3" xfId="4553"/>
    <cellStyle name="常规 6 3 2 3 2" xfId="4554"/>
    <cellStyle name="常规 6 3 2 3 2 2" xfId="4555"/>
    <cellStyle name="常规 6 3 2 3 3" xfId="4556"/>
    <cellStyle name="常规 6 3 2 4" xfId="4557"/>
    <cellStyle name="常规 6 3 2 4 2" xfId="4558"/>
    <cellStyle name="常规 6 3 2 4 2 2" xfId="4559"/>
    <cellStyle name="常规 6 3 2 4 3" xfId="4560"/>
    <cellStyle name="常规 6 3 2 5" xfId="4561"/>
    <cellStyle name="常规 6 3 2 5 2" xfId="4562"/>
    <cellStyle name="常规 6 3 2 5 2 2" xfId="4563"/>
    <cellStyle name="常规 6 3 2 5 3" xfId="4564"/>
    <cellStyle name="常规 6 3 2 6" xfId="4565"/>
    <cellStyle name="常规 6 3 2 6 2" xfId="4566"/>
    <cellStyle name="常规 6 3 2 7" xfId="4567"/>
    <cellStyle name="常规 6 3 2 7 2" xfId="4568"/>
    <cellStyle name="常规 6 3 2 8" xfId="4569"/>
    <cellStyle name="常规 6 3 2 8 2" xfId="4570"/>
    <cellStyle name="常规 6 3 2 8 2 2" xfId="4571"/>
    <cellStyle name="常规 6 3 2 8 2 3" xfId="4572"/>
    <cellStyle name="常规 6 3 2 8 3" xfId="4573"/>
    <cellStyle name="常规 6 3 2 8 3 2" xfId="4574"/>
    <cellStyle name="常规 6 3 2 8 3 3" xfId="4575"/>
    <cellStyle name="常规 6 3 2 8 4" xfId="4576"/>
    <cellStyle name="常规 6 3 2 8 5" xfId="4577"/>
    <cellStyle name="常规 6 3 2 9" xfId="4578"/>
    <cellStyle name="常规 6 3 2 9 2" xfId="4579"/>
    <cellStyle name="常规 6 3 2 9 3" xfId="4580"/>
    <cellStyle name="常规 6 3 3" xfId="4581"/>
    <cellStyle name="常规 6 3 3 2" xfId="4582"/>
    <cellStyle name="常规 6 3 3 2 2" xfId="4583"/>
    <cellStyle name="常规 6 3 3 2 2 2" xfId="4584"/>
    <cellStyle name="常规 6 3 3 2 3" xfId="4585"/>
    <cellStyle name="常规 6 3 3 3" xfId="4586"/>
    <cellStyle name="常规 6 3 3 3 2" xfId="4587"/>
    <cellStyle name="常规 6 3 3 3 2 2" xfId="4588"/>
    <cellStyle name="常规 6 3 3 3 3" xfId="4589"/>
    <cellStyle name="常规 6 3 3 4" xfId="4590"/>
    <cellStyle name="常规 6 3 3 4 2" xfId="4591"/>
    <cellStyle name="常规 6 3 3 5" xfId="4592"/>
    <cellStyle name="常规 6 3 4" xfId="4593"/>
    <cellStyle name="常规 6 3 4 2" xfId="4594"/>
    <cellStyle name="常规 6 3 4 2 2" xfId="4595"/>
    <cellStyle name="常规 6 3 4 3" xfId="4596"/>
    <cellStyle name="常规 6 3 5" xfId="4597"/>
    <cellStyle name="常规 6 3 5 2" xfId="4598"/>
    <cellStyle name="常规 6 3 5 2 2" xfId="4599"/>
    <cellStyle name="常规 6 3 5 3" xfId="4600"/>
    <cellStyle name="常规 6 3 6" xfId="4601"/>
    <cellStyle name="常规 6 3 6 2" xfId="4602"/>
    <cellStyle name="常规 6 3 6 2 2" xfId="4603"/>
    <cellStyle name="常规 6 3 6 3" xfId="4604"/>
    <cellStyle name="常规 6 3 7" xfId="4605"/>
    <cellStyle name="常规 6 3 7 2" xfId="4606"/>
    <cellStyle name="常规 6 3 8" xfId="4607"/>
    <cellStyle name="常规 6 3 8 2" xfId="4608"/>
    <cellStyle name="常规 6 3 8 2 2" xfId="4609"/>
    <cellStyle name="常规 6 3 8 2 3" xfId="4610"/>
    <cellStyle name="常规 6 3 8 3" xfId="4611"/>
    <cellStyle name="常规 6 3 8 3 2" xfId="4612"/>
    <cellStyle name="常规 6 3 8 3 3" xfId="4613"/>
    <cellStyle name="常规 6 3 8 4" xfId="4614"/>
    <cellStyle name="常规 6 3 8 5" xfId="4615"/>
    <cellStyle name="常规 6 3 9" xfId="4616"/>
    <cellStyle name="常规 6 3 9 2" xfId="4617"/>
    <cellStyle name="常规 6 3 9 3" xfId="4618"/>
    <cellStyle name="常规 6 4" xfId="4619"/>
    <cellStyle name="常规 6 4 10" xfId="4620"/>
    <cellStyle name="常规 6 4 2" xfId="4621"/>
    <cellStyle name="常规 6 4 2 2" xfId="4622"/>
    <cellStyle name="常规 6 4 2 2 2" xfId="4623"/>
    <cellStyle name="常规 6 4 2 3" xfId="4624"/>
    <cellStyle name="常规 6 4 3" xfId="4625"/>
    <cellStyle name="常规 6 4 3 2" xfId="4626"/>
    <cellStyle name="常规 6 4 3 2 2" xfId="4627"/>
    <cellStyle name="常规 6 4 3 3" xfId="4628"/>
    <cellStyle name="常规 6 4 4" xfId="4629"/>
    <cellStyle name="常规 6 4 4 2" xfId="4630"/>
    <cellStyle name="常规 6 4 4 2 2" xfId="4631"/>
    <cellStyle name="常规 6 4 4 3" xfId="4632"/>
    <cellStyle name="常规 6 4 5" xfId="4633"/>
    <cellStyle name="常规 6 4 5 2" xfId="4634"/>
    <cellStyle name="常规 6 4 5 2 2" xfId="4635"/>
    <cellStyle name="常规 6 4 5 3" xfId="4636"/>
    <cellStyle name="常规 6 4 6" xfId="4637"/>
    <cellStyle name="常规 6 4 6 2" xfId="4638"/>
    <cellStyle name="常规 6 4 7" xfId="4639"/>
    <cellStyle name="常规 6 4 7 2" xfId="4640"/>
    <cellStyle name="常规 6 4 8" xfId="4641"/>
    <cellStyle name="常规 6 4 8 2" xfId="4642"/>
    <cellStyle name="常规 6 4 8 2 2" xfId="4643"/>
    <cellStyle name="常规 6 4 8 2 3" xfId="4644"/>
    <cellStyle name="常规 6 4 8 3" xfId="4645"/>
    <cellStyle name="常规 6 4 8 3 2" xfId="4646"/>
    <cellStyle name="常规 6 4 8 3 3" xfId="4647"/>
    <cellStyle name="常规 6 4 8 4" xfId="4648"/>
    <cellStyle name="常规 6 4 8 5" xfId="4649"/>
    <cellStyle name="常规 6 4 9" xfId="4650"/>
    <cellStyle name="常规 6 4 9 2" xfId="4651"/>
    <cellStyle name="常规 6 4 9 3" xfId="4652"/>
    <cellStyle name="常规 6 5" xfId="4653"/>
    <cellStyle name="常规 6 5 2" xfId="4654"/>
    <cellStyle name="常规 6 5 2 2" xfId="4655"/>
    <cellStyle name="常规 6 5 2 2 2" xfId="4656"/>
    <cellStyle name="常规 6 5 2 3" xfId="4657"/>
    <cellStyle name="常规 6 5 3" xfId="4658"/>
    <cellStyle name="常规 6 5 3 2" xfId="4659"/>
    <cellStyle name="常规 6 5 3 2 2" xfId="4660"/>
    <cellStyle name="常规 6 5 3 3" xfId="4661"/>
    <cellStyle name="常规 6 5 4" xfId="4662"/>
    <cellStyle name="常规 6 5 4 2" xfId="4663"/>
    <cellStyle name="常规 6 5 5" xfId="4664"/>
    <cellStyle name="常规 6 6" xfId="4665"/>
    <cellStyle name="常规 6 6 10" xfId="4666"/>
    <cellStyle name="常规 6 6 2" xfId="4667"/>
    <cellStyle name="常规 6 6 2 2" xfId="4668"/>
    <cellStyle name="常规 6 6 2 2 2" xfId="4669"/>
    <cellStyle name="常规 6 6 2 3" xfId="4670"/>
    <cellStyle name="常规 6 6 3" xfId="4671"/>
    <cellStyle name="常规 6 6 3 2" xfId="4672"/>
    <cellStyle name="常规 6 6 3 2 2" xfId="4673"/>
    <cellStyle name="常规 6 6 3 3" xfId="4674"/>
    <cellStyle name="常规 6 6 4" xfId="4675"/>
    <cellStyle name="常规 6 6 4 2" xfId="4676"/>
    <cellStyle name="常规 6 6 4 2 2" xfId="4677"/>
    <cellStyle name="常规 6 6 4 3" xfId="4678"/>
    <cellStyle name="常规 6 6 5" xfId="4679"/>
    <cellStyle name="常规 6 6 5 2" xfId="4680"/>
    <cellStyle name="常规 6 6 5 2 2" xfId="4681"/>
    <cellStyle name="常规 6 6 5 3" xfId="4682"/>
    <cellStyle name="常规 6 6 6" xfId="4683"/>
    <cellStyle name="常规 6 6 6 2" xfId="4684"/>
    <cellStyle name="常规 6 6 7" xfId="4685"/>
    <cellStyle name="常规 6 6 7 2" xfId="4686"/>
    <cellStyle name="常规 6 6 8" xfId="4687"/>
    <cellStyle name="常规 6 6 8 2" xfId="4688"/>
    <cellStyle name="常规 6 6 8 2 2" xfId="4689"/>
    <cellStyle name="常规 6 6 8 2 3" xfId="4690"/>
    <cellStyle name="常规 6 6 8 3" xfId="4691"/>
    <cellStyle name="常规 6 6 8 3 2" xfId="4692"/>
    <cellStyle name="常规 6 6 8 3 3" xfId="4693"/>
    <cellStyle name="常规 6 6 8 4" xfId="4694"/>
    <cellStyle name="常规 6 6 8 5" xfId="4695"/>
    <cellStyle name="常规 6 6 9" xfId="4696"/>
    <cellStyle name="常规 6 6 9 2" xfId="4697"/>
    <cellStyle name="常规 6 6 9 3" xfId="4698"/>
    <cellStyle name="常规 6 7" xfId="4699"/>
    <cellStyle name="常规 6 7 2" xfId="4700"/>
    <cellStyle name="常规 6 7 2 2" xfId="4701"/>
    <cellStyle name="常规 6 7 3" xfId="4702"/>
    <cellStyle name="常规 6 8" xfId="4703"/>
    <cellStyle name="常规 6 8 2" xfId="4704"/>
    <cellStyle name="常规 6 8 2 2" xfId="4705"/>
    <cellStyle name="常规 6 8 3" xfId="4706"/>
    <cellStyle name="常规 6 9" xfId="4707"/>
    <cellStyle name="常规 6 9 2" xfId="4708"/>
    <cellStyle name="常规 6 9 2 2" xfId="4709"/>
    <cellStyle name="常规 6 9 3" xfId="4710"/>
    <cellStyle name="常规 7" xfId="4711"/>
    <cellStyle name="常规 7 2" xfId="4712"/>
    <cellStyle name="常规 7 2 2" xfId="4713"/>
    <cellStyle name="常规 7 2 2 2" xfId="4714"/>
    <cellStyle name="常规 7 2 2 2 2" xfId="4715"/>
    <cellStyle name="常规 7 2 2 3" xfId="4716"/>
    <cellStyle name="常规 7 2 3" xfId="4717"/>
    <cellStyle name="常规 7 2 3 2" xfId="4718"/>
    <cellStyle name="常规 7 2 3 2 2" xfId="4719"/>
    <cellStyle name="常规 7 2 3 3" xfId="4720"/>
    <cellStyle name="常规 7 2 4" xfId="4721"/>
    <cellStyle name="常规 7 2 4 2" xfId="4722"/>
    <cellStyle name="常规 7 2 5" xfId="4723"/>
    <cellStyle name="常规 7 3" xfId="4724"/>
    <cellStyle name="常规 7 3 2" xfId="4725"/>
    <cellStyle name="常规 7 3 2 2" xfId="4726"/>
    <cellStyle name="常规 7 3 3" xfId="4727"/>
    <cellStyle name="常规 7 4" xfId="4728"/>
    <cellStyle name="常规 7 4 2" xfId="4729"/>
    <cellStyle name="常规 7 4 2 2" xfId="4730"/>
    <cellStyle name="常规 7 4 3" xfId="4731"/>
    <cellStyle name="常规 7 5" xfId="4732"/>
    <cellStyle name="常规 7 5 2" xfId="4733"/>
    <cellStyle name="常规 7 6" xfId="4734"/>
    <cellStyle name="常规 8" xfId="4735"/>
    <cellStyle name="常规 8 2" xfId="4736"/>
    <cellStyle name="常规 8 2 2" xfId="4737"/>
    <cellStyle name="常规 8 2 2 2" xfId="4738"/>
    <cellStyle name="常规 8 2 2 2 2" xfId="4739"/>
    <cellStyle name="常规 8 2 2 2 2 2" xfId="4740"/>
    <cellStyle name="常规 8 2 2 2 2 2 2" xfId="4741"/>
    <cellStyle name="常规 8 2 2 2 2 2 2 2" xfId="4742"/>
    <cellStyle name="常规 8 2 2 2 2 2 3" xfId="4743"/>
    <cellStyle name="常规 8 2 2 2 2 2 3 2" xfId="4744"/>
    <cellStyle name="常规 8 2 2 2 2 2 3 2 2" xfId="4745"/>
    <cellStyle name="常规 8 2 2 2 2 2 3 3" xfId="4746"/>
    <cellStyle name="常规 8 2 2 2 2 2 3 3 2" xfId="4747"/>
    <cellStyle name="常规 8 2 2 2 2 2 3 4" xfId="4748"/>
    <cellStyle name="常规 8 2 2 2 2 2 3 4 2" xfId="4749"/>
    <cellStyle name="常规 8 2 2 2 2 2 3 5" xfId="4750"/>
    <cellStyle name="常规 8 2 2 2 2 2 4" xfId="4751"/>
    <cellStyle name="常规 8 2 2 2 2 3" xfId="4752"/>
    <cellStyle name="常规 8 2 2 2 2 3 2" xfId="4753"/>
    <cellStyle name="常规 8 2 2 2 2 4" xfId="4754"/>
    <cellStyle name="常规 8 2 2 2 3" xfId="4755"/>
    <cellStyle name="常规 8 2 2 2 3 2" xfId="4756"/>
    <cellStyle name="常规 8 2 2 2 4" xfId="4757"/>
    <cellStyle name="常规 8 2 2 2 4 2" xfId="4758"/>
    <cellStyle name="常规 8 2 2 2 4 2 2" xfId="4759"/>
    <cellStyle name="常规 8 2 2 2 4 3" xfId="4760"/>
    <cellStyle name="常规 8 2 2 2 4 3 2" xfId="4761"/>
    <cellStyle name="常规 8 2 2 2 4 4" xfId="4762"/>
    <cellStyle name="常规 8 2 2 2 4 4 2" xfId="4763"/>
    <cellStyle name="常规 8 2 2 2 4 5" xfId="4764"/>
    <cellStyle name="常规 8 2 2 2 5" xfId="4765"/>
    <cellStyle name="常规 8 2 2 3" xfId="4766"/>
    <cellStyle name="常规 8 2 2 3 2" xfId="4767"/>
    <cellStyle name="常规 8 2 2 3 2 2" xfId="4768"/>
    <cellStyle name="常规 8 2 2 3 2 2 2" xfId="4769"/>
    <cellStyle name="常规 8 2 2 3 2 3" xfId="4770"/>
    <cellStyle name="常规 8 2 2 3 2 3 2" xfId="4771"/>
    <cellStyle name="常规 8 2 2 3 2 3 2 2" xfId="4772"/>
    <cellStyle name="常规 8 2 2 3 2 3 3" xfId="4773"/>
    <cellStyle name="常规 8 2 2 3 2 3 3 2" xfId="4774"/>
    <cellStyle name="常规 8 2 2 3 2 3 4" xfId="4775"/>
    <cellStyle name="常规 8 2 2 3 2 3 4 2" xfId="4776"/>
    <cellStyle name="常规 8 2 2 3 2 3 5" xfId="4777"/>
    <cellStyle name="常规 8 2 2 3 2 4" xfId="4778"/>
    <cellStyle name="常规 8 2 2 3 3" xfId="4779"/>
    <cellStyle name="常规 8 2 2 3 3 2" xfId="4780"/>
    <cellStyle name="常规 8 2 2 3 4" xfId="4781"/>
    <cellStyle name="常规 8 2 2 4" xfId="4782"/>
    <cellStyle name="常规 8 2 2 4 2" xfId="4783"/>
    <cellStyle name="常规 8 2 2 4 2 2" xfId="4784"/>
    <cellStyle name="常规 8 2 2 4 2 2 2" xfId="4785"/>
    <cellStyle name="常规 8 2 2 4 2 3" xfId="4786"/>
    <cellStyle name="常规 8 2 2 4 2 3 2" xfId="4787"/>
    <cellStyle name="常规 8 2 2 4 2 3 2 2" xfId="4788"/>
    <cellStyle name="常规 8 2 2 4 2 3 3" xfId="4789"/>
    <cellStyle name="常规 8 2 2 4 2 3 3 2" xfId="4790"/>
    <cellStyle name="常规 8 2 2 4 2 3 4" xfId="4791"/>
    <cellStyle name="常规 8 2 2 4 2 3 4 2" xfId="4792"/>
    <cellStyle name="常规 8 2 2 4 2 3 5" xfId="4793"/>
    <cellStyle name="常规 8 2 2 4 2 4" xfId="4794"/>
    <cellStyle name="常规 8 2 2 4 3" xfId="4795"/>
    <cellStyle name="常规 8 2 2 4 3 2" xfId="4796"/>
    <cellStyle name="常规 8 2 2 4 4" xfId="4797"/>
    <cellStyle name="常规 8 2 2 5" xfId="4798"/>
    <cellStyle name="常规 8 2 2 5 2" xfId="4799"/>
    <cellStyle name="常规 8 2 2 6" xfId="4800"/>
    <cellStyle name="常规 8 2 2 6 2" xfId="4801"/>
    <cellStyle name="常规 8 2 2 6 2 2" xfId="4802"/>
    <cellStyle name="常规 8 2 2 6 3" xfId="4803"/>
    <cellStyle name="常规 8 2 2 6 3 2" xfId="4804"/>
    <cellStyle name="常规 8 2 2 6 4" xfId="4805"/>
    <cellStyle name="常规 8 2 2 6 4 2" xfId="4806"/>
    <cellStyle name="常规 8 2 2 6 5" xfId="4807"/>
    <cellStyle name="常规 8 2 2 7" xfId="4808"/>
    <cellStyle name="常规 8 2 3" xfId="4809"/>
    <cellStyle name="常规 8 2 3 2" xfId="4810"/>
    <cellStyle name="常规 8 2 3 2 2" xfId="4811"/>
    <cellStyle name="常规 8 2 3 2 2 2" xfId="4812"/>
    <cellStyle name="常规 8 2 3 2 2 2 2" xfId="4813"/>
    <cellStyle name="常规 8 2 3 2 2 2 2 2" xfId="4814"/>
    <cellStyle name="常规 8 2 3 2 2 2 2 2 2" xfId="4815"/>
    <cellStyle name="常规 8 2 3 2 2 2 2 3" xfId="4816"/>
    <cellStyle name="常规 8 2 3 2 2 2 2 3 2" xfId="4817"/>
    <cellStyle name="常规 8 2 3 2 2 2 2 3 2 2" xfId="4818"/>
    <cellStyle name="常规 8 2 3 2 2 2 2 3 3" xfId="4819"/>
    <cellStyle name="常规 8 2 3 2 2 2 2 3 3 2" xfId="4820"/>
    <cellStyle name="常规 8 2 3 2 2 2 2 3 4" xfId="4821"/>
    <cellStyle name="常规 8 2 3 2 2 2 2 3 4 2" xfId="4822"/>
    <cellStyle name="常规 8 2 3 2 2 2 2 3 5" xfId="4823"/>
    <cellStyle name="常规 8 2 3 2 2 2 2 4" xfId="4824"/>
    <cellStyle name="常规 8 2 3 2 2 2 3" xfId="4825"/>
    <cellStyle name="常规 8 2 3 2 2 2 3 2" xfId="4826"/>
    <cellStyle name="常规 8 2 3 2 2 2 4" xfId="4827"/>
    <cellStyle name="常规 8 2 3 2 2 3" xfId="4828"/>
    <cellStyle name="常规 8 2 3 2 2 3 2" xfId="4829"/>
    <cellStyle name="常规 8 2 3 2 2 4" xfId="4830"/>
    <cellStyle name="常规 8 2 3 2 2 4 2" xfId="4831"/>
    <cellStyle name="常规 8 2 3 2 2 4 2 2" xfId="4832"/>
    <cellStyle name="常规 8 2 3 2 2 4 3" xfId="4833"/>
    <cellStyle name="常规 8 2 3 2 2 4 3 2" xfId="4834"/>
    <cellStyle name="常规 8 2 3 2 2 4 4" xfId="4835"/>
    <cellStyle name="常规 8 2 3 2 2 4 4 2" xfId="4836"/>
    <cellStyle name="常规 8 2 3 2 2 4 5" xfId="4837"/>
    <cellStyle name="常规 8 2 3 2 2 5" xfId="4838"/>
    <cellStyle name="常规 8 2 3 2 3" xfId="4839"/>
    <cellStyle name="常规 8 2 3 2 3 2" xfId="4840"/>
    <cellStyle name="常规 8 2 3 2 3 2 2" xfId="4841"/>
    <cellStyle name="常规 8 2 3 2 3 2 2 2" xfId="4842"/>
    <cellStyle name="常规 8 2 3 2 3 2 3" xfId="4843"/>
    <cellStyle name="常规 8 2 3 2 3 2 3 2" xfId="4844"/>
    <cellStyle name="常规 8 2 3 2 3 2 3 2 2" xfId="4845"/>
    <cellStyle name="常规 8 2 3 2 3 2 3 3" xfId="4846"/>
    <cellStyle name="常规 8 2 3 2 3 2 3 3 2" xfId="4847"/>
    <cellStyle name="常规 8 2 3 2 3 2 3 4" xfId="4848"/>
    <cellStyle name="常规 8 2 3 2 3 2 3 4 2" xfId="4849"/>
    <cellStyle name="常规 8 2 3 2 3 2 3 5" xfId="4850"/>
    <cellStyle name="常规 8 2 3 2 3 2 4" xfId="4851"/>
    <cellStyle name="常规 8 2 3 2 3 3" xfId="4852"/>
    <cellStyle name="常规 8 2 3 2 3 3 2" xfId="4853"/>
    <cellStyle name="常规 8 2 3 2 3 4" xfId="4854"/>
    <cellStyle name="常规 8 2 3 2 4" xfId="4855"/>
    <cellStyle name="常规 8 2 3 2 4 2" xfId="4856"/>
    <cellStyle name="常规 8 2 3 2 4 2 2" xfId="4857"/>
    <cellStyle name="常规 8 2 3 2 4 2 2 2" xfId="4858"/>
    <cellStyle name="常规 8 2 3 2 4 2 3" xfId="4859"/>
    <cellStyle name="常规 8 2 3 2 4 2 3 2" xfId="4860"/>
    <cellStyle name="常规 8 2 3 2 4 2 3 2 2" xfId="4861"/>
    <cellStyle name="常规 8 2 3 2 4 2 3 3" xfId="4862"/>
    <cellStyle name="常规 8 2 3 2 4 2 3 3 2" xfId="4863"/>
    <cellStyle name="常规 8 2 3 2 4 2 3 4" xfId="4864"/>
    <cellStyle name="常规 8 2 3 2 4 2 3 4 2" xfId="4865"/>
    <cellStyle name="常规 8 2 3 2 4 2 3 5" xfId="4866"/>
    <cellStyle name="常规 8 2 3 2 4 2 4" xfId="4867"/>
    <cellStyle name="常规 8 2 3 2 4 3" xfId="4868"/>
    <cellStyle name="常规 8 2 3 2 4 3 2" xfId="4869"/>
    <cellStyle name="常规 8 2 3 2 4 4" xfId="4870"/>
    <cellStyle name="常规 8 2 3 2 5" xfId="4871"/>
    <cellStyle name="常规 8 2 3 2 5 2" xfId="4872"/>
    <cellStyle name="常规 8 2 3 2 6" xfId="4873"/>
    <cellStyle name="常规 8 2 3 2 6 2" xfId="4874"/>
    <cellStyle name="常规 8 2 3 2 6 2 2" xfId="4875"/>
    <cellStyle name="常规 8 2 3 2 6 3" xfId="4876"/>
    <cellStyle name="常规 8 2 3 2 6 3 2" xfId="4877"/>
    <cellStyle name="常规 8 2 3 2 6 4" xfId="4878"/>
    <cellStyle name="常规 8 2 3 2 6 4 2" xfId="4879"/>
    <cellStyle name="常规 8 2 3 2 6 5" xfId="4880"/>
    <cellStyle name="常规 8 2 3 2 7" xfId="4881"/>
    <cellStyle name="常规 8 2 3 3" xfId="4882"/>
    <cellStyle name="常规 8 2 3 3 2" xfId="4883"/>
    <cellStyle name="常规 8 2 3 3 2 2" xfId="4884"/>
    <cellStyle name="常规 8 2 3 3 2 2 2" xfId="4885"/>
    <cellStyle name="常规 8 2 3 3 2 2 2 2" xfId="4886"/>
    <cellStyle name="常规 8 2 3 3 2 2 3" xfId="4887"/>
    <cellStyle name="常规 8 2 3 3 2 2 3 2" xfId="4888"/>
    <cellStyle name="常规 8 2 3 3 2 2 3 2 2" xfId="4889"/>
    <cellStyle name="常规 8 2 3 3 2 2 3 3" xfId="4890"/>
    <cellStyle name="常规 8 2 3 3 2 2 3 3 2" xfId="4891"/>
    <cellStyle name="常规 8 2 3 3 2 2 3 4" xfId="4892"/>
    <cellStyle name="常规 8 2 3 3 2 2 3 4 2" xfId="4893"/>
    <cellStyle name="常规 8 2 3 3 2 2 3 5" xfId="4894"/>
    <cellStyle name="常规 8 2 3 3 2 2 4" xfId="4895"/>
    <cellStyle name="常规 8 2 3 3 2 3" xfId="4896"/>
    <cellStyle name="常规 8 2 3 3 2 3 2" xfId="4897"/>
    <cellStyle name="常规 8 2 3 3 2 4" xfId="4898"/>
    <cellStyle name="常规 8 2 3 3 3" xfId="4899"/>
    <cellStyle name="常规 8 2 3 3 3 2" xfId="4900"/>
    <cellStyle name="常规 8 2 3 3 4" xfId="4901"/>
    <cellStyle name="常规 8 2 3 3 4 2" xfId="4902"/>
    <cellStyle name="常规 8 2 3 3 4 2 2" xfId="4903"/>
    <cellStyle name="常规 8 2 3 3 4 3" xfId="4904"/>
    <cellStyle name="常规 8 2 3 3 4 3 2" xfId="4905"/>
    <cellStyle name="常规 8 2 3 3 4 4" xfId="4906"/>
    <cellStyle name="常规 8 2 3 3 4 4 2" xfId="4907"/>
    <cellStyle name="常规 8 2 3 3 4 5" xfId="4908"/>
    <cellStyle name="常规 8 2 3 3 5" xfId="4909"/>
    <cellStyle name="常规 8 2 3 4" xfId="4910"/>
    <cellStyle name="常规 8 2 3 4 2" xfId="4911"/>
    <cellStyle name="常规 8 2 3 4 2 2" xfId="4912"/>
    <cellStyle name="常规 8 2 3 4 2 2 2" xfId="4913"/>
    <cellStyle name="常规 8 2 3 4 2 3" xfId="4914"/>
    <cellStyle name="常规 8 2 3 4 2 3 2" xfId="4915"/>
    <cellStyle name="常规 8 2 3 4 2 3 2 2" xfId="4916"/>
    <cellStyle name="常规 8 2 3 4 2 3 3" xfId="4917"/>
    <cellStyle name="常规 8 2 3 4 2 3 3 2" xfId="4918"/>
    <cellStyle name="常规 8 2 3 4 2 3 4" xfId="4919"/>
    <cellStyle name="常规 8 2 3 4 2 3 4 2" xfId="4920"/>
    <cellStyle name="常规 8 2 3 4 2 3 5" xfId="4921"/>
    <cellStyle name="常规 8 2 3 4 2 4" xfId="4922"/>
    <cellStyle name="常规 8 2 3 4 3" xfId="4923"/>
    <cellStyle name="常规 8 2 3 4 3 2" xfId="4924"/>
    <cellStyle name="常规 8 2 3 4 4" xfId="4925"/>
    <cellStyle name="常规 8 2 3 5" xfId="4926"/>
    <cellStyle name="常规 8 2 3 5 2" xfId="4927"/>
    <cellStyle name="常规 8 2 3 5 2 2" xfId="4928"/>
    <cellStyle name="常规 8 2 3 5 2 2 2" xfId="4929"/>
    <cellStyle name="常规 8 2 3 5 2 3" xfId="4930"/>
    <cellStyle name="常规 8 2 3 5 2 3 2" xfId="4931"/>
    <cellStyle name="常规 8 2 3 5 2 3 2 2" xfId="4932"/>
    <cellStyle name="常规 8 2 3 5 2 3 3" xfId="4933"/>
    <cellStyle name="常规 8 2 3 5 2 3 3 2" xfId="4934"/>
    <cellStyle name="常规 8 2 3 5 2 3 4" xfId="4935"/>
    <cellStyle name="常规 8 2 3 5 2 3 4 2" xfId="4936"/>
    <cellStyle name="常规 8 2 3 5 2 3 5" xfId="4937"/>
    <cellStyle name="常规 8 2 3 5 2 4" xfId="4938"/>
    <cellStyle name="常规 8 2 3 5 3" xfId="4939"/>
    <cellStyle name="常规 8 2 3 5 3 2" xfId="4940"/>
    <cellStyle name="常规 8 2 3 5 4" xfId="4941"/>
    <cellStyle name="常规 8 2 3 6" xfId="4942"/>
    <cellStyle name="常规 8 2 3 6 2" xfId="4943"/>
    <cellStyle name="常规 8 2 3 7" xfId="4944"/>
    <cellStyle name="常规 8 2 3 7 2" xfId="4945"/>
    <cellStyle name="常规 8 2 3 7 2 2" xfId="4946"/>
    <cellStyle name="常规 8 2 3 7 3" xfId="4947"/>
    <cellStyle name="常规 8 2 3 7 3 2" xfId="4948"/>
    <cellStyle name="常规 8 2 3 7 4" xfId="4949"/>
    <cellStyle name="常规 8 2 3 7 4 2" xfId="4950"/>
    <cellStyle name="常规 8 2 3 7 5" xfId="4951"/>
    <cellStyle name="常规 8 2 3 8" xfId="4952"/>
    <cellStyle name="常规 8 2 4" xfId="4953"/>
    <cellStyle name="常规 8 2 4 2" xfId="4954"/>
    <cellStyle name="常规 8 2 4 2 2" xfId="4955"/>
    <cellStyle name="常规 8 2 4 2 2 2" xfId="4956"/>
    <cellStyle name="常规 8 2 4 2 2 2 2" xfId="4957"/>
    <cellStyle name="常规 8 2 4 2 2 3" xfId="4958"/>
    <cellStyle name="常规 8 2 4 2 2 3 2" xfId="4959"/>
    <cellStyle name="常规 8 2 4 2 2 3 2 2" xfId="4960"/>
    <cellStyle name="常规 8 2 4 2 2 3 3" xfId="4961"/>
    <cellStyle name="常规 8 2 4 2 2 3 3 2" xfId="4962"/>
    <cellStyle name="常规 8 2 4 2 2 3 4" xfId="4963"/>
    <cellStyle name="常规 8 2 4 2 2 3 4 2" xfId="4964"/>
    <cellStyle name="常规 8 2 4 2 2 3 5" xfId="4965"/>
    <cellStyle name="常规 8 2 4 2 2 4" xfId="4966"/>
    <cellStyle name="常规 8 2 4 2 3" xfId="4967"/>
    <cellStyle name="常规 8 2 4 2 3 2" xfId="4968"/>
    <cellStyle name="常规 8 2 4 2 4" xfId="4969"/>
    <cellStyle name="常规 8 2 4 3" xfId="4970"/>
    <cellStyle name="常规 8 2 4 3 2" xfId="4971"/>
    <cellStyle name="常规 8 2 4 4" xfId="4972"/>
    <cellStyle name="常规 8 2 4 4 2" xfId="4973"/>
    <cellStyle name="常规 8 2 4 4 2 2" xfId="4974"/>
    <cellStyle name="常规 8 2 4 4 3" xfId="4975"/>
    <cellStyle name="常规 8 2 4 4 3 2" xfId="4976"/>
    <cellStyle name="常规 8 2 4 4 4" xfId="4977"/>
    <cellStyle name="常规 8 2 4 4 4 2" xfId="4978"/>
    <cellStyle name="常规 8 2 4 4 5" xfId="4979"/>
    <cellStyle name="常规 8 2 4 5" xfId="4980"/>
    <cellStyle name="常规 8 2 5" xfId="4981"/>
    <cellStyle name="常规 8 2 5 2" xfId="4982"/>
    <cellStyle name="常规 8 2 5 2 2" xfId="4983"/>
    <cellStyle name="常规 8 2 5 2 2 2" xfId="4984"/>
    <cellStyle name="常规 8 2 5 2 3" xfId="4985"/>
    <cellStyle name="常规 8 2 5 2 3 2" xfId="4986"/>
    <cellStyle name="常规 8 2 5 2 3 2 2" xfId="4987"/>
    <cellStyle name="常规 8 2 5 2 3 3" xfId="4988"/>
    <cellStyle name="常规 8 2 5 2 3 3 2" xfId="4989"/>
    <cellStyle name="常规 8 2 5 2 3 4" xfId="4990"/>
    <cellStyle name="常规 8 2 5 2 3 4 2" xfId="4991"/>
    <cellStyle name="常规 8 2 5 2 3 5" xfId="4992"/>
    <cellStyle name="常规 8 2 5 2 4" xfId="4993"/>
    <cellStyle name="常规 8 2 5 3" xfId="4994"/>
    <cellStyle name="常规 8 2 5 3 2" xfId="4995"/>
    <cellStyle name="常规 8 2 5 4" xfId="4996"/>
    <cellStyle name="常规 8 2 6" xfId="4997"/>
    <cellStyle name="常规 8 2 6 2" xfId="4998"/>
    <cellStyle name="常规 8 2 6 2 2" xfId="4999"/>
    <cellStyle name="常规 8 2 6 2 2 2" xfId="5000"/>
    <cellStyle name="常规 8 2 6 2 3" xfId="5001"/>
    <cellStyle name="常规 8 2 6 2 3 2" xfId="5002"/>
    <cellStyle name="常规 8 2 6 2 3 2 2" xfId="5003"/>
    <cellStyle name="常规 8 2 6 2 3 3" xfId="5004"/>
    <cellStyle name="常规 8 2 6 2 3 3 2" xfId="5005"/>
    <cellStyle name="常规 8 2 6 2 3 4" xfId="5006"/>
    <cellStyle name="常规 8 2 6 2 3 4 2" xfId="5007"/>
    <cellStyle name="常规 8 2 6 2 3 5" xfId="5008"/>
    <cellStyle name="常规 8 2 6 2 4" xfId="5009"/>
    <cellStyle name="常规 8 2 6 3" xfId="5010"/>
    <cellStyle name="常规 8 2 6 3 2" xfId="5011"/>
    <cellStyle name="常规 8 2 6 4" xfId="5012"/>
    <cellStyle name="常规 8 2 7" xfId="5013"/>
    <cellStyle name="常规 8 2 7 2" xfId="5014"/>
    <cellStyle name="常规 8 2 8" xfId="5015"/>
    <cellStyle name="常规 8 2 8 2" xfId="5016"/>
    <cellStyle name="常规 8 2 8 2 2" xfId="5017"/>
    <cellStyle name="常规 8 2 8 3" xfId="5018"/>
    <cellStyle name="常规 8 2 8 3 2" xfId="5019"/>
    <cellStyle name="常规 8 2 8 4" xfId="5020"/>
    <cellStyle name="常规 8 2 8 4 2" xfId="5021"/>
    <cellStyle name="常规 8 2 8 5" xfId="5022"/>
    <cellStyle name="常规 8 2 9" xfId="5023"/>
    <cellStyle name="常规 8 3" xfId="5024"/>
    <cellStyle name="常规 8 3 2" xfId="5025"/>
    <cellStyle name="常规 8 3 2 2" xfId="5026"/>
    <cellStyle name="常规 8 3 3" xfId="5027"/>
    <cellStyle name="常规 8 4" xfId="5028"/>
    <cellStyle name="常规 8 4 2" xfId="5029"/>
    <cellStyle name="常规 8 4 2 2" xfId="5030"/>
    <cellStyle name="常规 8 4 3" xfId="5031"/>
    <cellStyle name="常规 8 5" xfId="5032"/>
    <cellStyle name="常规 8 5 2" xfId="5033"/>
    <cellStyle name="常规 8 6" xfId="5034"/>
    <cellStyle name="常规 9" xfId="5035"/>
    <cellStyle name="常规 9 2" xfId="5036"/>
    <cellStyle name="常规 9 2 2" xfId="5037"/>
    <cellStyle name="常规 9 3" xfId="5038"/>
    <cellStyle name="超链接 2" xfId="5039"/>
    <cellStyle name="超链接 2 2" xfId="5040"/>
    <cellStyle name="超链接 2 2 2" xfId="5041"/>
    <cellStyle name="超链接 2 3" xfId="5042"/>
    <cellStyle name="好 2" xfId="5043"/>
    <cellStyle name="好 2 2" xfId="5044"/>
    <cellStyle name="好 2 2 2" xfId="5045"/>
    <cellStyle name="好 2 2 2 2" xfId="5046"/>
    <cellStyle name="好 2 2 2 2 2" xfId="5047"/>
    <cellStyle name="好 2 2 2 3" xfId="5048"/>
    <cellStyle name="好 2 2 2 3 2" xfId="5049"/>
    <cellStyle name="好 2 2 2 4" xfId="5050"/>
    <cellStyle name="好 2 2 3" xfId="5051"/>
    <cellStyle name="好 2 2 3 2" xfId="5052"/>
    <cellStyle name="好 2 2 3 2 2" xfId="5053"/>
    <cellStyle name="好 2 2 3 3" xfId="5054"/>
    <cellStyle name="好 2 2 3 3 2" xfId="5055"/>
    <cellStyle name="好 2 2 3 4" xfId="5056"/>
    <cellStyle name="好 2 2 4" xfId="5057"/>
    <cellStyle name="好 2 2 4 2" xfId="5058"/>
    <cellStyle name="好 2 2 5" xfId="5059"/>
    <cellStyle name="好 2 2 5 2" xfId="5060"/>
    <cellStyle name="好 2 2 6" xfId="5061"/>
    <cellStyle name="好 2 2 6 2" xfId="5062"/>
    <cellStyle name="好 2 2 7" xfId="5063"/>
    <cellStyle name="好 2 2 7 2" xfId="5064"/>
    <cellStyle name="好 2 2 8" xfId="5065"/>
    <cellStyle name="好 2 3" xfId="5066"/>
    <cellStyle name="好 2 3 2" xfId="5067"/>
    <cellStyle name="好 2 3 2 2" xfId="5068"/>
    <cellStyle name="好 2 3 3" xfId="5069"/>
    <cellStyle name="好 2 3 3 2" xfId="5070"/>
    <cellStyle name="好 2 3 4" xfId="5071"/>
    <cellStyle name="好 2 4" xfId="5072"/>
    <cellStyle name="好 2 4 2" xfId="5073"/>
    <cellStyle name="好 2 4 2 2" xfId="5074"/>
    <cellStyle name="好 2 4 3" xfId="5075"/>
    <cellStyle name="好 2 4 3 2" xfId="5076"/>
    <cellStyle name="好 2 4 4" xfId="5077"/>
    <cellStyle name="好 2 5" xfId="5078"/>
    <cellStyle name="好 2 5 2" xfId="5079"/>
    <cellStyle name="好 2 6" xfId="5080"/>
    <cellStyle name="好 2 6 2" xfId="5081"/>
    <cellStyle name="好 2 7" xfId="5082"/>
    <cellStyle name="好 2 7 2" xfId="5083"/>
    <cellStyle name="好 2 8" xfId="5084"/>
    <cellStyle name="好 2 8 2" xfId="5085"/>
    <cellStyle name="好 2 9" xfId="5086"/>
    <cellStyle name="好 3" xfId="5087"/>
    <cellStyle name="好 3 2" xfId="5088"/>
    <cellStyle name="好 3 2 2" xfId="5089"/>
    <cellStyle name="好 3 2 2 2" xfId="5090"/>
    <cellStyle name="好 3 2 3" xfId="5091"/>
    <cellStyle name="好 3 2 3 2" xfId="5092"/>
    <cellStyle name="好 3 2 4" xfId="5093"/>
    <cellStyle name="好 3 3" xfId="5094"/>
    <cellStyle name="好 3 3 2" xfId="5095"/>
    <cellStyle name="好 3 3 2 2" xfId="5096"/>
    <cellStyle name="好 3 3 3" xfId="5097"/>
    <cellStyle name="好 3 3 3 2" xfId="5098"/>
    <cellStyle name="好 3 3 4" xfId="5099"/>
    <cellStyle name="好 3 4" xfId="5100"/>
    <cellStyle name="好 3 4 2" xfId="5101"/>
    <cellStyle name="好 3 5" xfId="5102"/>
    <cellStyle name="汇总 2" xfId="5103"/>
    <cellStyle name="汇总 2 10" xfId="5104"/>
    <cellStyle name="汇总 2 10 10" xfId="5105"/>
    <cellStyle name="汇总 2 10 11" xfId="5106"/>
    <cellStyle name="汇总 2 10 2" xfId="5107"/>
    <cellStyle name="汇总 2 10 2 10" xfId="5108"/>
    <cellStyle name="汇总 2 10 2 2" xfId="5109"/>
    <cellStyle name="汇总 2 10 2 2 2" xfId="5110"/>
    <cellStyle name="汇总 2 10 2 2 2 2" xfId="5111"/>
    <cellStyle name="汇总 2 10 2 2 2 2 2" xfId="5112"/>
    <cellStyle name="汇总 2 10 2 2 2 2 2 2" xfId="5113"/>
    <cellStyle name="汇总 2 10 2 2 2 2 3" xfId="5114"/>
    <cellStyle name="汇总 2 10 2 2 2 2 4" xfId="5115"/>
    <cellStyle name="汇总 2 10 2 2 2 2 5" xfId="5116"/>
    <cellStyle name="汇总 2 10 2 2 2 3" xfId="5117"/>
    <cellStyle name="汇总 2 10 2 2 2 3 2" xfId="5118"/>
    <cellStyle name="汇总 2 10 2 2 2 4" xfId="5119"/>
    <cellStyle name="汇总 2 10 2 2 2 5" xfId="5120"/>
    <cellStyle name="汇总 2 10 2 2 3" xfId="5121"/>
    <cellStyle name="汇总 2 10 2 2 3 2" xfId="5122"/>
    <cellStyle name="汇总 2 10 2 2 3 2 2" xfId="5123"/>
    <cellStyle name="汇总 2 10 2 2 3 2 2 2" xfId="5124"/>
    <cellStyle name="汇总 2 10 2 2 3 2 3" xfId="5125"/>
    <cellStyle name="汇总 2 10 2 2 3 2 4" xfId="5126"/>
    <cellStyle name="汇总 2 10 2 2 3 2 5" xfId="5127"/>
    <cellStyle name="汇总 2 10 2 2 3 3" xfId="5128"/>
    <cellStyle name="汇总 2 10 2 2 3 3 2" xfId="5129"/>
    <cellStyle name="汇总 2 10 2 2 3 4" xfId="5130"/>
    <cellStyle name="汇总 2 10 2 2 3 5" xfId="5131"/>
    <cellStyle name="汇总 2 10 2 2 4" xfId="5132"/>
    <cellStyle name="汇总 2 10 2 2 4 2" xfId="5133"/>
    <cellStyle name="汇总 2 10 2 2 4 2 2" xfId="5134"/>
    <cellStyle name="汇总 2 10 2 2 4 3" xfId="5135"/>
    <cellStyle name="汇总 2 10 2 2 4 4" xfId="5136"/>
    <cellStyle name="汇总 2 10 2 2 4 5" xfId="5137"/>
    <cellStyle name="汇总 2 10 2 2 5" xfId="5138"/>
    <cellStyle name="汇总 2 10 2 2 5 2" xfId="5139"/>
    <cellStyle name="汇总 2 10 2 2 6" xfId="5140"/>
    <cellStyle name="汇总 2 10 2 2 7" xfId="5141"/>
    <cellStyle name="汇总 2 10 2 3" xfId="5142"/>
    <cellStyle name="汇总 2 10 2 3 2" xfId="5143"/>
    <cellStyle name="汇总 2 10 2 3 2 2" xfId="5144"/>
    <cellStyle name="汇总 2 10 2 3 2 2 2" xfId="5145"/>
    <cellStyle name="汇总 2 10 2 3 2 2 2 2" xfId="5146"/>
    <cellStyle name="汇总 2 10 2 3 2 2 3" xfId="5147"/>
    <cellStyle name="汇总 2 10 2 3 2 2 4" xfId="5148"/>
    <cellStyle name="汇总 2 10 2 3 2 2 5" xfId="5149"/>
    <cellStyle name="汇总 2 10 2 3 2 3" xfId="5150"/>
    <cellStyle name="汇总 2 10 2 3 2 3 2" xfId="5151"/>
    <cellStyle name="汇总 2 10 2 3 2 4" xfId="5152"/>
    <cellStyle name="汇总 2 10 2 3 2 5" xfId="5153"/>
    <cellStyle name="汇总 2 10 2 3 3" xfId="5154"/>
    <cellStyle name="汇总 2 10 2 3 3 2" xfId="5155"/>
    <cellStyle name="汇总 2 10 2 3 3 2 2" xfId="5156"/>
    <cellStyle name="汇总 2 10 2 3 3 3" xfId="5157"/>
    <cellStyle name="汇总 2 10 2 3 3 4" xfId="5158"/>
    <cellStyle name="汇总 2 10 2 3 3 5" xfId="5159"/>
    <cellStyle name="汇总 2 10 2 3 4" xfId="5160"/>
    <cellStyle name="汇总 2 10 2 3 4 2" xfId="5161"/>
    <cellStyle name="汇总 2 10 2 3 5" xfId="5162"/>
    <cellStyle name="汇总 2 10 2 3 6" xfId="5163"/>
    <cellStyle name="汇总 2 10 2 4" xfId="5164"/>
    <cellStyle name="汇总 2 10 2 4 2" xfId="5165"/>
    <cellStyle name="汇总 2 10 2 4 2 2" xfId="5166"/>
    <cellStyle name="汇总 2 10 2 4 2 2 2" xfId="5167"/>
    <cellStyle name="汇总 2 10 2 4 2 3" xfId="5168"/>
    <cellStyle name="汇总 2 10 2 4 2 4" xfId="5169"/>
    <cellStyle name="汇总 2 10 2 4 2 5" xfId="5170"/>
    <cellStyle name="汇总 2 10 2 4 3" xfId="5171"/>
    <cellStyle name="汇总 2 10 2 4 3 2" xfId="5172"/>
    <cellStyle name="汇总 2 10 2 4 4" xfId="5173"/>
    <cellStyle name="汇总 2 10 2 4 5" xfId="5174"/>
    <cellStyle name="汇总 2 10 2 5" xfId="5175"/>
    <cellStyle name="汇总 2 10 2 5 2" xfId="5176"/>
    <cellStyle name="汇总 2 10 2 5 2 2" xfId="5177"/>
    <cellStyle name="汇总 2 10 2 5 3" xfId="5178"/>
    <cellStyle name="汇总 2 10 2 5 4" xfId="5179"/>
    <cellStyle name="汇总 2 10 2 5 5" xfId="5180"/>
    <cellStyle name="汇总 2 10 2 6" xfId="5181"/>
    <cellStyle name="汇总 2 10 2 6 2" xfId="5182"/>
    <cellStyle name="汇总 2 10 2 7" xfId="5183"/>
    <cellStyle name="汇总 2 10 2 8" xfId="5184"/>
    <cellStyle name="汇总 2 10 2 9" xfId="5185"/>
    <cellStyle name="汇总 2 10 3" xfId="5186"/>
    <cellStyle name="汇总 2 10 3 2" xfId="5187"/>
    <cellStyle name="汇总 2 10 3 2 2" xfId="5188"/>
    <cellStyle name="汇总 2 10 3 2 2 2" xfId="5189"/>
    <cellStyle name="汇总 2 10 3 2 2 2 2" xfId="5190"/>
    <cellStyle name="汇总 2 10 3 2 2 3" xfId="5191"/>
    <cellStyle name="汇总 2 10 3 2 2 4" xfId="5192"/>
    <cellStyle name="汇总 2 10 3 2 2 5" xfId="5193"/>
    <cellStyle name="汇总 2 10 3 2 3" xfId="5194"/>
    <cellStyle name="汇总 2 10 3 2 3 2" xfId="5195"/>
    <cellStyle name="汇总 2 10 3 2 4" xfId="5196"/>
    <cellStyle name="汇总 2 10 3 2 5" xfId="5197"/>
    <cellStyle name="汇总 2 10 3 3" xfId="5198"/>
    <cellStyle name="汇总 2 10 3 3 2" xfId="5199"/>
    <cellStyle name="汇总 2 10 3 3 2 2" xfId="5200"/>
    <cellStyle name="汇总 2 10 3 3 2 2 2" xfId="5201"/>
    <cellStyle name="汇总 2 10 3 3 2 3" xfId="5202"/>
    <cellStyle name="汇总 2 10 3 3 2 4" xfId="5203"/>
    <cellStyle name="汇总 2 10 3 3 2 5" xfId="5204"/>
    <cellStyle name="汇总 2 10 3 3 3" xfId="5205"/>
    <cellStyle name="汇总 2 10 3 3 3 2" xfId="5206"/>
    <cellStyle name="汇总 2 10 3 3 4" xfId="5207"/>
    <cellStyle name="汇总 2 10 3 3 5" xfId="5208"/>
    <cellStyle name="汇总 2 10 3 4" xfId="5209"/>
    <cellStyle name="汇总 2 10 3 4 2" xfId="5210"/>
    <cellStyle name="汇总 2 10 3 4 2 2" xfId="5211"/>
    <cellStyle name="汇总 2 10 3 4 3" xfId="5212"/>
    <cellStyle name="汇总 2 10 3 4 4" xfId="5213"/>
    <cellStyle name="汇总 2 10 3 4 5" xfId="5214"/>
    <cellStyle name="汇总 2 10 3 5" xfId="5215"/>
    <cellStyle name="汇总 2 10 3 5 2" xfId="5216"/>
    <cellStyle name="汇总 2 10 3 6" xfId="5217"/>
    <cellStyle name="汇总 2 10 3 7" xfId="5218"/>
    <cellStyle name="汇总 2 10 4" xfId="5219"/>
    <cellStyle name="汇总 2 10 4 2" xfId="5220"/>
    <cellStyle name="汇总 2 10 4 2 2" xfId="5221"/>
    <cellStyle name="汇总 2 10 4 2 2 2" xfId="5222"/>
    <cellStyle name="汇总 2 10 4 2 2 2 2" xfId="5223"/>
    <cellStyle name="汇总 2 10 4 2 2 3" xfId="5224"/>
    <cellStyle name="汇总 2 10 4 2 2 4" xfId="5225"/>
    <cellStyle name="汇总 2 10 4 2 2 5" xfId="5226"/>
    <cellStyle name="汇总 2 10 4 2 3" xfId="5227"/>
    <cellStyle name="汇总 2 10 4 2 3 2" xfId="5228"/>
    <cellStyle name="汇总 2 10 4 2 4" xfId="5229"/>
    <cellStyle name="汇总 2 10 4 2 5" xfId="5230"/>
    <cellStyle name="汇总 2 10 4 3" xfId="5231"/>
    <cellStyle name="汇总 2 10 4 3 2" xfId="5232"/>
    <cellStyle name="汇总 2 10 4 3 2 2" xfId="5233"/>
    <cellStyle name="汇总 2 10 4 3 3" xfId="5234"/>
    <cellStyle name="汇总 2 10 4 3 4" xfId="5235"/>
    <cellStyle name="汇总 2 10 4 3 5" xfId="5236"/>
    <cellStyle name="汇总 2 10 4 4" xfId="5237"/>
    <cellStyle name="汇总 2 10 4 4 2" xfId="5238"/>
    <cellStyle name="汇总 2 10 4 5" xfId="5239"/>
    <cellStyle name="汇总 2 10 4 6" xfId="5240"/>
    <cellStyle name="汇总 2 10 5" xfId="5241"/>
    <cellStyle name="汇总 2 10 5 2" xfId="5242"/>
    <cellStyle name="汇总 2 10 5 2 2" xfId="5243"/>
    <cellStyle name="汇总 2 10 5 2 2 2" xfId="5244"/>
    <cellStyle name="汇总 2 10 5 2 3" xfId="5245"/>
    <cellStyle name="汇总 2 10 5 2 4" xfId="5246"/>
    <cellStyle name="汇总 2 10 5 2 5" xfId="5247"/>
    <cellStyle name="汇总 2 10 5 3" xfId="5248"/>
    <cellStyle name="汇总 2 10 5 3 2" xfId="5249"/>
    <cellStyle name="汇总 2 10 5 4" xfId="5250"/>
    <cellStyle name="汇总 2 10 5 5" xfId="5251"/>
    <cellStyle name="汇总 2 10 6" xfId="5252"/>
    <cellStyle name="汇总 2 10 6 2" xfId="5253"/>
    <cellStyle name="汇总 2 10 6 2 2" xfId="5254"/>
    <cellStyle name="汇总 2 10 6 3" xfId="5255"/>
    <cellStyle name="汇总 2 10 6 4" xfId="5256"/>
    <cellStyle name="汇总 2 10 6 5" xfId="5257"/>
    <cellStyle name="汇总 2 10 7" xfId="5258"/>
    <cellStyle name="汇总 2 10 7 2" xfId="5259"/>
    <cellStyle name="汇总 2 10 8" xfId="5260"/>
    <cellStyle name="汇总 2 10 9" xfId="5261"/>
    <cellStyle name="汇总 2 11" xfId="5262"/>
    <cellStyle name="汇总 2 11 2" xfId="5263"/>
    <cellStyle name="汇总 2 11 2 2" xfId="5264"/>
    <cellStyle name="汇总 2 11 3" xfId="5265"/>
    <cellStyle name="汇总 2 11 4" xfId="5266"/>
    <cellStyle name="汇总 2 11 5" xfId="5267"/>
    <cellStyle name="汇总 2 12" xfId="5268"/>
    <cellStyle name="汇总 2 12 2" xfId="5269"/>
    <cellStyle name="汇总 2 13" xfId="5270"/>
    <cellStyle name="汇总 2 14" xfId="5271"/>
    <cellStyle name="汇总 2 15" xfId="5272"/>
    <cellStyle name="汇总 2 16" xfId="5273"/>
    <cellStyle name="汇总 2 2" xfId="5274"/>
    <cellStyle name="汇总 2 2 10" xfId="5275"/>
    <cellStyle name="汇总 2 2 10 2" xfId="5276"/>
    <cellStyle name="汇总 2 2 10 2 2" xfId="5277"/>
    <cellStyle name="汇总 2 2 10 3" xfId="5278"/>
    <cellStyle name="汇总 2 2 10 4" xfId="5279"/>
    <cellStyle name="汇总 2 2 10 5" xfId="5280"/>
    <cellStyle name="汇总 2 2 11" xfId="5281"/>
    <cellStyle name="汇总 2 2 11 2" xfId="5282"/>
    <cellStyle name="汇总 2 2 12" xfId="5283"/>
    <cellStyle name="汇总 2 2 13" xfId="5284"/>
    <cellStyle name="汇总 2 2 14" xfId="5285"/>
    <cellStyle name="汇总 2 2 15" xfId="5286"/>
    <cellStyle name="汇总 2 2 2" xfId="5287"/>
    <cellStyle name="汇总 2 2 2 10" xfId="5288"/>
    <cellStyle name="汇总 2 2 2 11" xfId="5289"/>
    <cellStyle name="汇总 2 2 2 12" xfId="5290"/>
    <cellStyle name="汇总 2 2 2 2" xfId="5291"/>
    <cellStyle name="汇总 2 2 2 2 10" xfId="5292"/>
    <cellStyle name="汇总 2 2 2 2 2" xfId="5293"/>
    <cellStyle name="汇总 2 2 2 2 2 2" xfId="5294"/>
    <cellStyle name="汇总 2 2 2 2 2 2 2" xfId="5295"/>
    <cellStyle name="汇总 2 2 2 2 2 2 2 2" xfId="5296"/>
    <cellStyle name="汇总 2 2 2 2 2 2 2 2 2" xfId="5297"/>
    <cellStyle name="汇总 2 2 2 2 2 2 2 2 2 2" xfId="5298"/>
    <cellStyle name="汇总 2 2 2 2 2 2 2 2 2 2 2" xfId="5299"/>
    <cellStyle name="汇总 2 2 2 2 2 2 2 2 2 2 2 2" xfId="5300"/>
    <cellStyle name="汇总 2 2 2 2 2 2 2 2 2 2 3" xfId="5301"/>
    <cellStyle name="汇总 2 2 2 2 2 2 2 2 2 2 4" xfId="5302"/>
    <cellStyle name="汇总 2 2 2 2 2 2 2 2 2 2 5" xfId="5303"/>
    <cellStyle name="汇总 2 2 2 2 2 2 2 2 2 3" xfId="5304"/>
    <cellStyle name="汇总 2 2 2 2 2 2 2 2 2 3 2" xfId="5305"/>
    <cellStyle name="汇总 2 2 2 2 2 2 2 2 2 4" xfId="5306"/>
    <cellStyle name="汇总 2 2 2 2 2 2 2 2 2 5" xfId="5307"/>
    <cellStyle name="汇总 2 2 2 2 2 2 2 2 3" xfId="5308"/>
    <cellStyle name="汇总 2 2 2 2 2 2 2 2 3 2" xfId="5309"/>
    <cellStyle name="汇总 2 2 2 2 2 2 2 2 3 2 2" xfId="5310"/>
    <cellStyle name="汇总 2 2 2 2 2 2 2 2 3 3" xfId="5311"/>
    <cellStyle name="汇总 2 2 2 2 2 2 2 2 3 4" xfId="5312"/>
    <cellStyle name="汇总 2 2 2 2 2 2 2 2 3 5" xfId="5313"/>
    <cellStyle name="汇总 2 2 2 2 2 2 2 2 4" xfId="5314"/>
    <cellStyle name="汇总 2 2 2 2 2 2 2 2 4 2" xfId="5315"/>
    <cellStyle name="汇总 2 2 2 2 2 2 2 2 5" xfId="5316"/>
    <cellStyle name="汇总 2 2 2 2 2 2 2 2 6" xfId="5317"/>
    <cellStyle name="汇总 2 2 2 2 2 2 2 3" xfId="5318"/>
    <cellStyle name="汇总 2 2 2 2 2 2 2 3 2" xfId="5319"/>
    <cellStyle name="汇总 2 2 2 2 2 2 2 3 2 2" xfId="5320"/>
    <cellStyle name="汇总 2 2 2 2 2 2 2 3 2 2 2" xfId="5321"/>
    <cellStyle name="汇总 2 2 2 2 2 2 2 3 2 3" xfId="5322"/>
    <cellStyle name="汇总 2 2 2 2 2 2 2 3 2 4" xfId="5323"/>
    <cellStyle name="汇总 2 2 2 2 2 2 2 3 2 5" xfId="5324"/>
    <cellStyle name="汇总 2 2 2 2 2 2 2 3 3" xfId="5325"/>
    <cellStyle name="汇总 2 2 2 2 2 2 2 3 3 2" xfId="5326"/>
    <cellStyle name="汇总 2 2 2 2 2 2 2 3 4" xfId="5327"/>
    <cellStyle name="汇总 2 2 2 2 2 2 2 3 5" xfId="5328"/>
    <cellStyle name="汇总 2 2 2 2 2 2 2 4" xfId="5329"/>
    <cellStyle name="汇总 2 2 2 2 2 2 2 4 2" xfId="5330"/>
    <cellStyle name="汇总 2 2 2 2 2 2 2 4 2 2" xfId="5331"/>
    <cellStyle name="汇总 2 2 2 2 2 2 2 4 3" xfId="5332"/>
    <cellStyle name="汇总 2 2 2 2 2 2 2 4 4" xfId="5333"/>
    <cellStyle name="汇总 2 2 2 2 2 2 2 4 5" xfId="5334"/>
    <cellStyle name="汇总 2 2 2 2 2 2 2 5" xfId="5335"/>
    <cellStyle name="汇总 2 2 2 2 2 2 2 5 2" xfId="5336"/>
    <cellStyle name="汇总 2 2 2 2 2 2 2 6" xfId="5337"/>
    <cellStyle name="汇总 2 2 2 2 2 2 2 7" xfId="5338"/>
    <cellStyle name="汇总 2 2 2 2 2 2 3" xfId="5339"/>
    <cellStyle name="汇总 2 2 2 2 2 2 3 2" xfId="5340"/>
    <cellStyle name="汇总 2 2 2 2 2 2 3 2 2" xfId="5341"/>
    <cellStyle name="汇总 2 2 2 2 2 2 3 3" xfId="5342"/>
    <cellStyle name="汇总 2 2 2 2 2 2 3 4" xfId="5343"/>
    <cellStyle name="汇总 2 2 2 2 2 2 3 5" xfId="5344"/>
    <cellStyle name="汇总 2 2 2 2 2 2 4" xfId="5345"/>
    <cellStyle name="汇总 2 2 2 2 2 2 4 2" xfId="5346"/>
    <cellStyle name="汇总 2 2 2 2 2 2 5" xfId="5347"/>
    <cellStyle name="汇总 2 2 2 2 2 2 6" xfId="5348"/>
    <cellStyle name="汇总 2 2 2 2 2 2 7" xfId="5349"/>
    <cellStyle name="汇总 2 2 2 2 2 2 8" xfId="5350"/>
    <cellStyle name="汇总 2 2 2 2 2 3" xfId="5351"/>
    <cellStyle name="汇总 2 2 2 2 2 3 10" xfId="5352"/>
    <cellStyle name="汇总 2 2 2 2 2 3 2" xfId="5353"/>
    <cellStyle name="汇总 2 2 2 2 2 3 2 2" xfId="5354"/>
    <cellStyle name="汇总 2 2 2 2 2 3 2 2 2" xfId="5355"/>
    <cellStyle name="汇总 2 2 2 2 2 3 2 2 2 2" xfId="5356"/>
    <cellStyle name="汇总 2 2 2 2 2 3 2 2 2 2 2" xfId="5357"/>
    <cellStyle name="汇总 2 2 2 2 2 3 2 2 2 3" xfId="5358"/>
    <cellStyle name="汇总 2 2 2 2 2 3 2 2 2 4" xfId="5359"/>
    <cellStyle name="汇总 2 2 2 2 2 3 2 2 2 5" xfId="5360"/>
    <cellStyle name="汇总 2 2 2 2 2 3 2 2 3" xfId="5361"/>
    <cellStyle name="汇总 2 2 2 2 2 3 2 2 3 2" xfId="5362"/>
    <cellStyle name="汇总 2 2 2 2 2 3 2 2 4" xfId="5363"/>
    <cellStyle name="汇总 2 2 2 2 2 3 2 2 5" xfId="5364"/>
    <cellStyle name="汇总 2 2 2 2 2 3 2 3" xfId="5365"/>
    <cellStyle name="汇总 2 2 2 2 2 3 2 3 2" xfId="5366"/>
    <cellStyle name="汇总 2 2 2 2 2 3 2 3 2 2" xfId="5367"/>
    <cellStyle name="汇总 2 2 2 2 2 3 2 3 2 2 2" xfId="5368"/>
    <cellStyle name="汇总 2 2 2 2 2 3 2 3 2 3" xfId="5369"/>
    <cellStyle name="汇总 2 2 2 2 2 3 2 3 2 4" xfId="5370"/>
    <cellStyle name="汇总 2 2 2 2 2 3 2 3 2 5" xfId="5371"/>
    <cellStyle name="汇总 2 2 2 2 2 3 2 3 3" xfId="5372"/>
    <cellStyle name="汇总 2 2 2 2 2 3 2 3 3 2" xfId="5373"/>
    <cellStyle name="汇总 2 2 2 2 2 3 2 3 4" xfId="5374"/>
    <cellStyle name="汇总 2 2 2 2 2 3 2 3 5" xfId="5375"/>
    <cellStyle name="汇总 2 2 2 2 2 3 2 4" xfId="5376"/>
    <cellStyle name="汇总 2 2 2 2 2 3 2 4 2" xfId="5377"/>
    <cellStyle name="汇总 2 2 2 2 2 3 2 4 2 2" xfId="5378"/>
    <cellStyle name="汇总 2 2 2 2 2 3 2 4 3" xfId="5379"/>
    <cellStyle name="汇总 2 2 2 2 2 3 2 4 4" xfId="5380"/>
    <cellStyle name="汇总 2 2 2 2 2 3 2 4 5" xfId="5381"/>
    <cellStyle name="汇总 2 2 2 2 2 3 2 5" xfId="5382"/>
    <cellStyle name="汇总 2 2 2 2 2 3 2 5 2" xfId="5383"/>
    <cellStyle name="汇总 2 2 2 2 2 3 2 6" xfId="5384"/>
    <cellStyle name="汇总 2 2 2 2 2 3 2 7" xfId="5385"/>
    <cellStyle name="汇总 2 2 2 2 2 3 2 8" xfId="5386"/>
    <cellStyle name="汇总 2 2 2 2 2 3 2 9" xfId="5387"/>
    <cellStyle name="汇总 2 2 2 2 2 3 3" xfId="5388"/>
    <cellStyle name="汇总 2 2 2 2 2 3 3 2" xfId="5389"/>
    <cellStyle name="汇总 2 2 2 2 2 3 3 2 2" xfId="5390"/>
    <cellStyle name="汇总 2 2 2 2 2 3 3 2 2 2" xfId="5391"/>
    <cellStyle name="汇总 2 2 2 2 2 3 3 2 2 2 2" xfId="5392"/>
    <cellStyle name="汇总 2 2 2 2 2 3 3 2 2 3" xfId="5393"/>
    <cellStyle name="汇总 2 2 2 2 2 3 3 2 2 4" xfId="5394"/>
    <cellStyle name="汇总 2 2 2 2 2 3 3 2 2 5" xfId="5395"/>
    <cellStyle name="汇总 2 2 2 2 2 3 3 2 3" xfId="5396"/>
    <cellStyle name="汇总 2 2 2 2 2 3 3 2 3 2" xfId="5397"/>
    <cellStyle name="汇总 2 2 2 2 2 3 3 2 4" xfId="5398"/>
    <cellStyle name="汇总 2 2 2 2 2 3 3 2 5" xfId="5399"/>
    <cellStyle name="汇总 2 2 2 2 2 3 3 3" xfId="5400"/>
    <cellStyle name="汇总 2 2 2 2 2 3 3 3 2" xfId="5401"/>
    <cellStyle name="汇总 2 2 2 2 2 3 3 3 2 2" xfId="5402"/>
    <cellStyle name="汇总 2 2 2 2 2 3 3 3 3" xfId="5403"/>
    <cellStyle name="汇总 2 2 2 2 2 3 3 3 4" xfId="5404"/>
    <cellStyle name="汇总 2 2 2 2 2 3 3 3 5" xfId="5405"/>
    <cellStyle name="汇总 2 2 2 2 2 3 3 4" xfId="5406"/>
    <cellStyle name="汇总 2 2 2 2 2 3 3 4 2" xfId="5407"/>
    <cellStyle name="汇总 2 2 2 2 2 3 3 5" xfId="5408"/>
    <cellStyle name="汇总 2 2 2 2 2 3 3 6" xfId="5409"/>
    <cellStyle name="汇总 2 2 2 2 2 3 4" xfId="5410"/>
    <cellStyle name="汇总 2 2 2 2 2 3 4 2" xfId="5411"/>
    <cellStyle name="汇总 2 2 2 2 2 3 4 2 2" xfId="5412"/>
    <cellStyle name="汇总 2 2 2 2 2 3 4 2 2 2" xfId="5413"/>
    <cellStyle name="汇总 2 2 2 2 2 3 4 2 3" xfId="5414"/>
    <cellStyle name="汇总 2 2 2 2 2 3 4 2 4" xfId="5415"/>
    <cellStyle name="汇总 2 2 2 2 2 3 4 2 5" xfId="5416"/>
    <cellStyle name="汇总 2 2 2 2 2 3 4 3" xfId="5417"/>
    <cellStyle name="汇总 2 2 2 2 2 3 4 3 2" xfId="5418"/>
    <cellStyle name="汇总 2 2 2 2 2 3 4 4" xfId="5419"/>
    <cellStyle name="汇总 2 2 2 2 2 3 4 5" xfId="5420"/>
    <cellStyle name="汇总 2 2 2 2 2 3 5" xfId="5421"/>
    <cellStyle name="汇总 2 2 2 2 2 3 5 2" xfId="5422"/>
    <cellStyle name="汇总 2 2 2 2 2 3 5 2 2" xfId="5423"/>
    <cellStyle name="汇总 2 2 2 2 2 3 5 3" xfId="5424"/>
    <cellStyle name="汇总 2 2 2 2 2 3 5 4" xfId="5425"/>
    <cellStyle name="汇总 2 2 2 2 2 3 5 5" xfId="5426"/>
    <cellStyle name="汇总 2 2 2 2 2 3 6" xfId="5427"/>
    <cellStyle name="汇总 2 2 2 2 2 3 6 2" xfId="5428"/>
    <cellStyle name="汇总 2 2 2 2 2 3 7" xfId="5429"/>
    <cellStyle name="汇总 2 2 2 2 2 3 8" xfId="5430"/>
    <cellStyle name="汇总 2 2 2 2 2 3 9" xfId="5431"/>
    <cellStyle name="汇总 2 2 2 2 2 4" xfId="5432"/>
    <cellStyle name="汇总 2 2 2 2 2 4 2" xfId="5433"/>
    <cellStyle name="汇总 2 2 2 2 2 4 2 2" xfId="5434"/>
    <cellStyle name="汇总 2 2 2 2 2 4 3" xfId="5435"/>
    <cellStyle name="汇总 2 2 2 2 2 4 4" xfId="5436"/>
    <cellStyle name="汇总 2 2 2 2 2 4 5" xfId="5437"/>
    <cellStyle name="汇总 2 2 2 2 2 4 6" xfId="5438"/>
    <cellStyle name="汇总 2 2 2 2 2 4 7" xfId="5439"/>
    <cellStyle name="汇总 2 2 2 2 2 5" xfId="5440"/>
    <cellStyle name="汇总 2 2 2 2 2 5 2" xfId="5441"/>
    <cellStyle name="汇总 2 2 2 2 2 6" xfId="5442"/>
    <cellStyle name="汇总 2 2 2 2 2 7" xfId="5443"/>
    <cellStyle name="汇总 2 2 2 2 2 8" xfId="5444"/>
    <cellStyle name="汇总 2 2 2 2 2 9" xfId="5445"/>
    <cellStyle name="汇总 2 2 2 2 3" xfId="5446"/>
    <cellStyle name="汇总 2 2 2 2 3 2" xfId="5447"/>
    <cellStyle name="汇总 2 2 2 2 3 2 2" xfId="5448"/>
    <cellStyle name="汇总 2 2 2 2 3 2 2 2" xfId="5449"/>
    <cellStyle name="汇总 2 2 2 2 3 2 2 2 2" xfId="5450"/>
    <cellStyle name="汇总 2 2 2 2 3 2 2 2 2 2" xfId="5451"/>
    <cellStyle name="汇总 2 2 2 2 3 2 2 2 2 2 2" xfId="5452"/>
    <cellStyle name="汇总 2 2 2 2 3 2 2 2 2 3" xfId="5453"/>
    <cellStyle name="汇总 2 2 2 2 3 2 2 2 2 4" xfId="5454"/>
    <cellStyle name="汇总 2 2 2 2 3 2 2 2 2 5" xfId="5455"/>
    <cellStyle name="汇总 2 2 2 2 3 2 2 2 3" xfId="5456"/>
    <cellStyle name="汇总 2 2 2 2 3 2 2 2 3 2" xfId="5457"/>
    <cellStyle name="汇总 2 2 2 2 3 2 2 2 4" xfId="5458"/>
    <cellStyle name="汇总 2 2 2 2 3 2 2 2 5" xfId="5459"/>
    <cellStyle name="汇总 2 2 2 2 3 2 2 3" xfId="5460"/>
    <cellStyle name="汇总 2 2 2 2 3 2 2 3 2" xfId="5461"/>
    <cellStyle name="汇总 2 2 2 2 3 2 2 3 2 2" xfId="5462"/>
    <cellStyle name="汇总 2 2 2 2 3 2 2 3 3" xfId="5463"/>
    <cellStyle name="汇总 2 2 2 2 3 2 2 3 4" xfId="5464"/>
    <cellStyle name="汇总 2 2 2 2 3 2 2 3 5" xfId="5465"/>
    <cellStyle name="汇总 2 2 2 2 3 2 2 4" xfId="5466"/>
    <cellStyle name="汇总 2 2 2 2 3 2 2 4 2" xfId="5467"/>
    <cellStyle name="汇总 2 2 2 2 3 2 2 5" xfId="5468"/>
    <cellStyle name="汇总 2 2 2 2 3 2 2 6" xfId="5469"/>
    <cellStyle name="汇总 2 2 2 2 3 2 3" xfId="5470"/>
    <cellStyle name="汇总 2 2 2 2 3 2 3 2" xfId="5471"/>
    <cellStyle name="汇总 2 2 2 2 3 2 3 2 2" xfId="5472"/>
    <cellStyle name="汇总 2 2 2 2 3 2 3 2 2 2" xfId="5473"/>
    <cellStyle name="汇总 2 2 2 2 3 2 3 2 3" xfId="5474"/>
    <cellStyle name="汇总 2 2 2 2 3 2 3 2 4" xfId="5475"/>
    <cellStyle name="汇总 2 2 2 2 3 2 3 2 5" xfId="5476"/>
    <cellStyle name="汇总 2 2 2 2 3 2 3 3" xfId="5477"/>
    <cellStyle name="汇总 2 2 2 2 3 2 3 3 2" xfId="5478"/>
    <cellStyle name="汇总 2 2 2 2 3 2 3 4" xfId="5479"/>
    <cellStyle name="汇总 2 2 2 2 3 2 3 5" xfId="5480"/>
    <cellStyle name="汇总 2 2 2 2 3 2 4" xfId="5481"/>
    <cellStyle name="汇总 2 2 2 2 3 2 4 2" xfId="5482"/>
    <cellStyle name="汇总 2 2 2 2 3 2 4 2 2" xfId="5483"/>
    <cellStyle name="汇总 2 2 2 2 3 2 4 3" xfId="5484"/>
    <cellStyle name="汇总 2 2 2 2 3 2 4 4" xfId="5485"/>
    <cellStyle name="汇总 2 2 2 2 3 2 4 5" xfId="5486"/>
    <cellStyle name="汇总 2 2 2 2 3 2 5" xfId="5487"/>
    <cellStyle name="汇总 2 2 2 2 3 2 5 2" xfId="5488"/>
    <cellStyle name="汇总 2 2 2 2 3 2 6" xfId="5489"/>
    <cellStyle name="汇总 2 2 2 2 3 2 7" xfId="5490"/>
    <cellStyle name="汇总 2 2 2 2 3 2 8" xfId="5491"/>
    <cellStyle name="汇总 2 2 2 2 3 2 9" xfId="5492"/>
    <cellStyle name="汇总 2 2 2 2 3 3" xfId="5493"/>
    <cellStyle name="汇总 2 2 2 2 3 3 2" xfId="5494"/>
    <cellStyle name="汇总 2 2 2 2 3 3 2 2" xfId="5495"/>
    <cellStyle name="汇总 2 2 2 2 3 3 3" xfId="5496"/>
    <cellStyle name="汇总 2 2 2 2 3 3 4" xfId="5497"/>
    <cellStyle name="汇总 2 2 2 2 3 3 5" xfId="5498"/>
    <cellStyle name="汇总 2 2 2 2 3 3 6" xfId="5499"/>
    <cellStyle name="汇总 2 2 2 2 3 3 7" xfId="5500"/>
    <cellStyle name="汇总 2 2 2 2 3 4" xfId="5501"/>
    <cellStyle name="汇总 2 2 2 2 3 4 2" xfId="5502"/>
    <cellStyle name="汇总 2 2 2 2 3 5" xfId="5503"/>
    <cellStyle name="汇总 2 2 2 2 3 6" xfId="5504"/>
    <cellStyle name="汇总 2 2 2 2 3 7" xfId="5505"/>
    <cellStyle name="汇总 2 2 2 2 3 8" xfId="5506"/>
    <cellStyle name="汇总 2 2 2 2 4" xfId="5507"/>
    <cellStyle name="汇总 2 2 2 2 4 10" xfId="5508"/>
    <cellStyle name="汇总 2 2 2 2 4 2" xfId="5509"/>
    <cellStyle name="汇总 2 2 2 2 4 2 2" xfId="5510"/>
    <cellStyle name="汇总 2 2 2 2 4 2 2 2" xfId="5511"/>
    <cellStyle name="汇总 2 2 2 2 4 2 2 2 2" xfId="5512"/>
    <cellStyle name="汇总 2 2 2 2 4 2 2 2 2 2" xfId="5513"/>
    <cellStyle name="汇总 2 2 2 2 4 2 2 2 3" xfId="5514"/>
    <cellStyle name="汇总 2 2 2 2 4 2 2 2 4" xfId="5515"/>
    <cellStyle name="汇总 2 2 2 2 4 2 2 2 5" xfId="5516"/>
    <cellStyle name="汇总 2 2 2 2 4 2 2 3" xfId="5517"/>
    <cellStyle name="汇总 2 2 2 2 4 2 2 3 2" xfId="5518"/>
    <cellStyle name="汇总 2 2 2 2 4 2 2 4" xfId="5519"/>
    <cellStyle name="汇总 2 2 2 2 4 2 2 5" xfId="5520"/>
    <cellStyle name="汇总 2 2 2 2 4 2 3" xfId="5521"/>
    <cellStyle name="汇总 2 2 2 2 4 2 3 2" xfId="5522"/>
    <cellStyle name="汇总 2 2 2 2 4 2 3 2 2" xfId="5523"/>
    <cellStyle name="汇总 2 2 2 2 4 2 3 2 2 2" xfId="5524"/>
    <cellStyle name="汇总 2 2 2 2 4 2 3 2 3" xfId="5525"/>
    <cellStyle name="汇总 2 2 2 2 4 2 3 2 4" xfId="5526"/>
    <cellStyle name="汇总 2 2 2 2 4 2 3 2 5" xfId="5527"/>
    <cellStyle name="汇总 2 2 2 2 4 2 3 3" xfId="5528"/>
    <cellStyle name="汇总 2 2 2 2 4 2 3 3 2" xfId="5529"/>
    <cellStyle name="汇总 2 2 2 2 4 2 3 4" xfId="5530"/>
    <cellStyle name="汇总 2 2 2 2 4 2 3 5" xfId="5531"/>
    <cellStyle name="汇总 2 2 2 2 4 2 4" xfId="5532"/>
    <cellStyle name="汇总 2 2 2 2 4 2 4 2" xfId="5533"/>
    <cellStyle name="汇总 2 2 2 2 4 2 4 2 2" xfId="5534"/>
    <cellStyle name="汇总 2 2 2 2 4 2 4 3" xfId="5535"/>
    <cellStyle name="汇总 2 2 2 2 4 2 4 4" xfId="5536"/>
    <cellStyle name="汇总 2 2 2 2 4 2 4 5" xfId="5537"/>
    <cellStyle name="汇总 2 2 2 2 4 2 5" xfId="5538"/>
    <cellStyle name="汇总 2 2 2 2 4 2 5 2" xfId="5539"/>
    <cellStyle name="汇总 2 2 2 2 4 2 6" xfId="5540"/>
    <cellStyle name="汇总 2 2 2 2 4 2 7" xfId="5541"/>
    <cellStyle name="汇总 2 2 2 2 4 2 8" xfId="5542"/>
    <cellStyle name="汇总 2 2 2 2 4 2 9" xfId="5543"/>
    <cellStyle name="汇总 2 2 2 2 4 3" xfId="5544"/>
    <cellStyle name="汇总 2 2 2 2 4 3 2" xfId="5545"/>
    <cellStyle name="汇总 2 2 2 2 4 3 2 2" xfId="5546"/>
    <cellStyle name="汇总 2 2 2 2 4 3 2 2 2" xfId="5547"/>
    <cellStyle name="汇总 2 2 2 2 4 3 2 2 2 2" xfId="5548"/>
    <cellStyle name="汇总 2 2 2 2 4 3 2 2 3" xfId="5549"/>
    <cellStyle name="汇总 2 2 2 2 4 3 2 2 4" xfId="5550"/>
    <cellStyle name="汇总 2 2 2 2 4 3 2 2 5" xfId="5551"/>
    <cellStyle name="汇总 2 2 2 2 4 3 2 3" xfId="5552"/>
    <cellStyle name="汇总 2 2 2 2 4 3 2 3 2" xfId="5553"/>
    <cellStyle name="汇总 2 2 2 2 4 3 2 4" xfId="5554"/>
    <cellStyle name="汇总 2 2 2 2 4 3 2 5" xfId="5555"/>
    <cellStyle name="汇总 2 2 2 2 4 3 3" xfId="5556"/>
    <cellStyle name="汇总 2 2 2 2 4 3 3 2" xfId="5557"/>
    <cellStyle name="汇总 2 2 2 2 4 3 3 2 2" xfId="5558"/>
    <cellStyle name="汇总 2 2 2 2 4 3 3 3" xfId="5559"/>
    <cellStyle name="汇总 2 2 2 2 4 3 3 4" xfId="5560"/>
    <cellStyle name="汇总 2 2 2 2 4 3 3 5" xfId="5561"/>
    <cellStyle name="汇总 2 2 2 2 4 3 4" xfId="5562"/>
    <cellStyle name="汇总 2 2 2 2 4 3 4 2" xfId="5563"/>
    <cellStyle name="汇总 2 2 2 2 4 3 5" xfId="5564"/>
    <cellStyle name="汇总 2 2 2 2 4 3 6" xfId="5565"/>
    <cellStyle name="汇总 2 2 2 2 4 4" xfId="5566"/>
    <cellStyle name="汇总 2 2 2 2 4 4 2" xfId="5567"/>
    <cellStyle name="汇总 2 2 2 2 4 4 2 2" xfId="5568"/>
    <cellStyle name="汇总 2 2 2 2 4 4 2 2 2" xfId="5569"/>
    <cellStyle name="汇总 2 2 2 2 4 4 2 3" xfId="5570"/>
    <cellStyle name="汇总 2 2 2 2 4 4 2 4" xfId="5571"/>
    <cellStyle name="汇总 2 2 2 2 4 4 2 5" xfId="5572"/>
    <cellStyle name="汇总 2 2 2 2 4 4 3" xfId="5573"/>
    <cellStyle name="汇总 2 2 2 2 4 4 3 2" xfId="5574"/>
    <cellStyle name="汇总 2 2 2 2 4 4 4" xfId="5575"/>
    <cellStyle name="汇总 2 2 2 2 4 4 5" xfId="5576"/>
    <cellStyle name="汇总 2 2 2 2 4 5" xfId="5577"/>
    <cellStyle name="汇总 2 2 2 2 4 5 2" xfId="5578"/>
    <cellStyle name="汇总 2 2 2 2 4 5 2 2" xfId="5579"/>
    <cellStyle name="汇总 2 2 2 2 4 5 3" xfId="5580"/>
    <cellStyle name="汇总 2 2 2 2 4 5 4" xfId="5581"/>
    <cellStyle name="汇总 2 2 2 2 4 5 5" xfId="5582"/>
    <cellStyle name="汇总 2 2 2 2 4 6" xfId="5583"/>
    <cellStyle name="汇总 2 2 2 2 4 6 2" xfId="5584"/>
    <cellStyle name="汇总 2 2 2 2 4 7" xfId="5585"/>
    <cellStyle name="汇总 2 2 2 2 4 8" xfId="5586"/>
    <cellStyle name="汇总 2 2 2 2 4 9" xfId="5587"/>
    <cellStyle name="汇总 2 2 2 2 5" xfId="5588"/>
    <cellStyle name="汇总 2 2 2 2 5 2" xfId="5589"/>
    <cellStyle name="汇总 2 2 2 2 5 2 2" xfId="5590"/>
    <cellStyle name="汇总 2 2 2 2 5 3" xfId="5591"/>
    <cellStyle name="汇总 2 2 2 2 5 4" xfId="5592"/>
    <cellStyle name="汇总 2 2 2 2 5 5" xfId="5593"/>
    <cellStyle name="汇总 2 2 2 2 5 6" xfId="5594"/>
    <cellStyle name="汇总 2 2 2 2 5 7" xfId="5595"/>
    <cellStyle name="汇总 2 2 2 2 6" xfId="5596"/>
    <cellStyle name="汇总 2 2 2 2 6 2" xfId="5597"/>
    <cellStyle name="汇总 2 2 2 2 7" xfId="5598"/>
    <cellStyle name="汇总 2 2 2 2 8" xfId="5599"/>
    <cellStyle name="汇总 2 2 2 2 9" xfId="5600"/>
    <cellStyle name="汇总 2 2 2 3" xfId="5601"/>
    <cellStyle name="汇总 2 2 2 3 10" xfId="5602"/>
    <cellStyle name="汇总 2 2 2 3 2" xfId="5603"/>
    <cellStyle name="汇总 2 2 2 3 2 2" xfId="5604"/>
    <cellStyle name="汇总 2 2 2 3 2 2 2" xfId="5605"/>
    <cellStyle name="汇总 2 2 2 3 2 2 2 2" xfId="5606"/>
    <cellStyle name="汇总 2 2 2 3 2 2 2 2 2" xfId="5607"/>
    <cellStyle name="汇总 2 2 2 3 2 2 2 2 2 2" xfId="5608"/>
    <cellStyle name="汇总 2 2 2 3 2 2 2 2 2 2 2" xfId="5609"/>
    <cellStyle name="汇总 2 2 2 3 2 2 2 2 2 2 2 2" xfId="5610"/>
    <cellStyle name="汇总 2 2 2 3 2 2 2 2 2 2 3" xfId="5611"/>
    <cellStyle name="汇总 2 2 2 3 2 2 2 2 2 2 4" xfId="5612"/>
    <cellStyle name="汇总 2 2 2 3 2 2 2 2 2 2 5" xfId="5613"/>
    <cellStyle name="汇总 2 2 2 3 2 2 2 2 2 3" xfId="5614"/>
    <cellStyle name="汇总 2 2 2 3 2 2 2 2 2 3 2" xfId="5615"/>
    <cellStyle name="汇总 2 2 2 3 2 2 2 2 2 4" xfId="5616"/>
    <cellStyle name="汇总 2 2 2 3 2 2 2 2 2 5" xfId="5617"/>
    <cellStyle name="汇总 2 2 2 3 2 2 2 2 3" xfId="5618"/>
    <cellStyle name="汇总 2 2 2 3 2 2 2 2 3 2" xfId="5619"/>
    <cellStyle name="汇总 2 2 2 3 2 2 2 2 3 2 2" xfId="5620"/>
    <cellStyle name="汇总 2 2 2 3 2 2 2 2 3 3" xfId="5621"/>
    <cellStyle name="汇总 2 2 2 3 2 2 2 2 3 4" xfId="5622"/>
    <cellStyle name="汇总 2 2 2 3 2 2 2 2 3 5" xfId="5623"/>
    <cellStyle name="汇总 2 2 2 3 2 2 2 2 4" xfId="5624"/>
    <cellStyle name="汇总 2 2 2 3 2 2 2 2 4 2" xfId="5625"/>
    <cellStyle name="汇总 2 2 2 3 2 2 2 2 5" xfId="5626"/>
    <cellStyle name="汇总 2 2 2 3 2 2 2 2 6" xfId="5627"/>
    <cellStyle name="汇总 2 2 2 3 2 2 2 3" xfId="5628"/>
    <cellStyle name="汇总 2 2 2 3 2 2 2 3 2" xfId="5629"/>
    <cellStyle name="汇总 2 2 2 3 2 2 2 3 2 2" xfId="5630"/>
    <cellStyle name="汇总 2 2 2 3 2 2 2 3 2 2 2" xfId="5631"/>
    <cellStyle name="汇总 2 2 2 3 2 2 2 3 2 3" xfId="5632"/>
    <cellStyle name="汇总 2 2 2 3 2 2 2 3 2 4" xfId="5633"/>
    <cellStyle name="汇总 2 2 2 3 2 2 2 3 2 5" xfId="5634"/>
    <cellStyle name="汇总 2 2 2 3 2 2 2 3 3" xfId="5635"/>
    <cellStyle name="汇总 2 2 2 3 2 2 2 3 3 2" xfId="5636"/>
    <cellStyle name="汇总 2 2 2 3 2 2 2 3 4" xfId="5637"/>
    <cellStyle name="汇总 2 2 2 3 2 2 2 3 5" xfId="5638"/>
    <cellStyle name="汇总 2 2 2 3 2 2 2 4" xfId="5639"/>
    <cellStyle name="汇总 2 2 2 3 2 2 2 4 2" xfId="5640"/>
    <cellStyle name="汇总 2 2 2 3 2 2 2 4 2 2" xfId="5641"/>
    <cellStyle name="汇总 2 2 2 3 2 2 2 4 3" xfId="5642"/>
    <cellStyle name="汇总 2 2 2 3 2 2 2 4 4" xfId="5643"/>
    <cellStyle name="汇总 2 2 2 3 2 2 2 4 5" xfId="5644"/>
    <cellStyle name="汇总 2 2 2 3 2 2 2 5" xfId="5645"/>
    <cellStyle name="汇总 2 2 2 3 2 2 2 5 2" xfId="5646"/>
    <cellStyle name="汇总 2 2 2 3 2 2 2 6" xfId="5647"/>
    <cellStyle name="汇总 2 2 2 3 2 2 2 7" xfId="5648"/>
    <cellStyle name="汇总 2 2 2 3 2 2 3" xfId="5649"/>
    <cellStyle name="汇总 2 2 2 3 2 2 3 2" xfId="5650"/>
    <cellStyle name="汇总 2 2 2 3 2 2 3 2 2" xfId="5651"/>
    <cellStyle name="汇总 2 2 2 3 2 2 3 3" xfId="5652"/>
    <cellStyle name="汇总 2 2 2 3 2 2 3 4" xfId="5653"/>
    <cellStyle name="汇总 2 2 2 3 2 2 3 5" xfId="5654"/>
    <cellStyle name="汇总 2 2 2 3 2 2 4" xfId="5655"/>
    <cellStyle name="汇总 2 2 2 3 2 2 4 2" xfId="5656"/>
    <cellStyle name="汇总 2 2 2 3 2 2 5" xfId="5657"/>
    <cellStyle name="汇总 2 2 2 3 2 2 6" xfId="5658"/>
    <cellStyle name="汇总 2 2 2 3 2 2 7" xfId="5659"/>
    <cellStyle name="汇总 2 2 2 3 2 2 8" xfId="5660"/>
    <cellStyle name="汇总 2 2 2 3 2 3" xfId="5661"/>
    <cellStyle name="汇总 2 2 2 3 2 3 10" xfId="5662"/>
    <cellStyle name="汇总 2 2 2 3 2 3 2" xfId="5663"/>
    <cellStyle name="汇总 2 2 2 3 2 3 2 2" xfId="5664"/>
    <cellStyle name="汇总 2 2 2 3 2 3 2 2 2" xfId="5665"/>
    <cellStyle name="汇总 2 2 2 3 2 3 2 2 2 2" xfId="5666"/>
    <cellStyle name="汇总 2 2 2 3 2 3 2 2 2 2 2" xfId="5667"/>
    <cellStyle name="汇总 2 2 2 3 2 3 2 2 2 3" xfId="5668"/>
    <cellStyle name="汇总 2 2 2 3 2 3 2 2 2 4" xfId="5669"/>
    <cellStyle name="汇总 2 2 2 3 2 3 2 2 2 5" xfId="5670"/>
    <cellStyle name="汇总 2 2 2 3 2 3 2 2 3" xfId="5671"/>
    <cellStyle name="汇总 2 2 2 3 2 3 2 2 3 2" xfId="5672"/>
    <cellStyle name="汇总 2 2 2 3 2 3 2 2 4" xfId="5673"/>
    <cellStyle name="汇总 2 2 2 3 2 3 2 2 5" xfId="5674"/>
    <cellStyle name="汇总 2 2 2 3 2 3 2 3" xfId="5675"/>
    <cellStyle name="汇总 2 2 2 3 2 3 2 3 2" xfId="5676"/>
    <cellStyle name="汇总 2 2 2 3 2 3 2 3 2 2" xfId="5677"/>
    <cellStyle name="汇总 2 2 2 3 2 3 2 3 2 2 2" xfId="5678"/>
    <cellStyle name="汇总 2 2 2 3 2 3 2 3 2 3" xfId="5679"/>
    <cellStyle name="汇总 2 2 2 3 2 3 2 3 2 4" xfId="5680"/>
    <cellStyle name="汇总 2 2 2 3 2 3 2 3 2 5" xfId="5681"/>
    <cellStyle name="汇总 2 2 2 3 2 3 2 3 3" xfId="5682"/>
    <cellStyle name="汇总 2 2 2 3 2 3 2 3 3 2" xfId="5683"/>
    <cellStyle name="汇总 2 2 2 3 2 3 2 3 4" xfId="5684"/>
    <cellStyle name="汇总 2 2 2 3 2 3 2 3 5" xfId="5685"/>
    <cellStyle name="汇总 2 2 2 3 2 3 2 4" xfId="5686"/>
    <cellStyle name="汇总 2 2 2 3 2 3 2 4 2" xfId="5687"/>
    <cellStyle name="汇总 2 2 2 3 2 3 2 4 2 2" xfId="5688"/>
    <cellStyle name="汇总 2 2 2 3 2 3 2 4 3" xfId="5689"/>
    <cellStyle name="汇总 2 2 2 3 2 3 2 4 4" xfId="5690"/>
    <cellStyle name="汇总 2 2 2 3 2 3 2 4 5" xfId="5691"/>
    <cellStyle name="汇总 2 2 2 3 2 3 2 5" xfId="5692"/>
    <cellStyle name="汇总 2 2 2 3 2 3 2 5 2" xfId="5693"/>
    <cellStyle name="汇总 2 2 2 3 2 3 2 6" xfId="5694"/>
    <cellStyle name="汇总 2 2 2 3 2 3 2 7" xfId="5695"/>
    <cellStyle name="汇总 2 2 2 3 2 3 2 8" xfId="5696"/>
    <cellStyle name="汇总 2 2 2 3 2 3 2 9" xfId="5697"/>
    <cellStyle name="汇总 2 2 2 3 2 3 3" xfId="5698"/>
    <cellStyle name="汇总 2 2 2 3 2 3 3 2" xfId="5699"/>
    <cellStyle name="汇总 2 2 2 3 2 3 3 2 2" xfId="5700"/>
    <cellStyle name="汇总 2 2 2 3 2 3 3 2 2 2" xfId="5701"/>
    <cellStyle name="汇总 2 2 2 3 2 3 3 2 2 2 2" xfId="5702"/>
    <cellStyle name="汇总 2 2 2 3 2 3 3 2 2 3" xfId="5703"/>
    <cellStyle name="汇总 2 2 2 3 2 3 3 2 2 4" xfId="5704"/>
    <cellStyle name="汇总 2 2 2 3 2 3 3 2 2 5" xfId="5705"/>
    <cellStyle name="汇总 2 2 2 3 2 3 3 2 3" xfId="5706"/>
    <cellStyle name="汇总 2 2 2 3 2 3 3 2 3 2" xfId="5707"/>
    <cellStyle name="汇总 2 2 2 3 2 3 3 2 4" xfId="5708"/>
    <cellStyle name="汇总 2 2 2 3 2 3 3 2 5" xfId="5709"/>
    <cellStyle name="汇总 2 2 2 3 2 3 3 3" xfId="5710"/>
    <cellStyle name="汇总 2 2 2 3 2 3 3 3 2" xfId="5711"/>
    <cellStyle name="汇总 2 2 2 3 2 3 3 3 2 2" xfId="5712"/>
    <cellStyle name="汇总 2 2 2 3 2 3 3 3 3" xfId="5713"/>
    <cellStyle name="汇总 2 2 2 3 2 3 3 3 4" xfId="5714"/>
    <cellStyle name="汇总 2 2 2 3 2 3 3 3 5" xfId="5715"/>
    <cellStyle name="汇总 2 2 2 3 2 3 3 4" xfId="5716"/>
    <cellStyle name="汇总 2 2 2 3 2 3 3 4 2" xfId="5717"/>
    <cellStyle name="汇总 2 2 2 3 2 3 3 5" xfId="5718"/>
    <cellStyle name="汇总 2 2 2 3 2 3 3 6" xfId="5719"/>
    <cellStyle name="汇总 2 2 2 3 2 3 4" xfId="5720"/>
    <cellStyle name="汇总 2 2 2 3 2 3 4 2" xfId="5721"/>
    <cellStyle name="汇总 2 2 2 3 2 3 4 2 2" xfId="5722"/>
    <cellStyle name="汇总 2 2 2 3 2 3 4 2 2 2" xfId="5723"/>
    <cellStyle name="汇总 2 2 2 3 2 3 4 2 3" xfId="5724"/>
    <cellStyle name="汇总 2 2 2 3 2 3 4 2 4" xfId="5725"/>
    <cellStyle name="汇总 2 2 2 3 2 3 4 2 5" xfId="5726"/>
    <cellStyle name="汇总 2 2 2 3 2 3 4 3" xfId="5727"/>
    <cellStyle name="汇总 2 2 2 3 2 3 4 3 2" xfId="5728"/>
    <cellStyle name="汇总 2 2 2 3 2 3 4 4" xfId="5729"/>
    <cellStyle name="汇总 2 2 2 3 2 3 4 5" xfId="5730"/>
    <cellStyle name="汇总 2 2 2 3 2 3 5" xfId="5731"/>
    <cellStyle name="汇总 2 2 2 3 2 3 5 2" xfId="5732"/>
    <cellStyle name="汇总 2 2 2 3 2 3 5 2 2" xfId="5733"/>
    <cellStyle name="汇总 2 2 2 3 2 3 5 3" xfId="5734"/>
    <cellStyle name="汇总 2 2 2 3 2 3 5 4" xfId="5735"/>
    <cellStyle name="汇总 2 2 2 3 2 3 5 5" xfId="5736"/>
    <cellStyle name="汇总 2 2 2 3 2 3 6" xfId="5737"/>
    <cellStyle name="汇总 2 2 2 3 2 3 6 2" xfId="5738"/>
    <cellStyle name="汇总 2 2 2 3 2 3 7" xfId="5739"/>
    <cellStyle name="汇总 2 2 2 3 2 3 8" xfId="5740"/>
    <cellStyle name="汇总 2 2 2 3 2 3 9" xfId="5741"/>
    <cellStyle name="汇总 2 2 2 3 2 4" xfId="5742"/>
    <cellStyle name="汇总 2 2 2 3 2 4 2" xfId="5743"/>
    <cellStyle name="汇总 2 2 2 3 2 4 2 2" xfId="5744"/>
    <cellStyle name="汇总 2 2 2 3 2 4 3" xfId="5745"/>
    <cellStyle name="汇总 2 2 2 3 2 4 4" xfId="5746"/>
    <cellStyle name="汇总 2 2 2 3 2 4 5" xfId="5747"/>
    <cellStyle name="汇总 2 2 2 3 2 4 6" xfId="5748"/>
    <cellStyle name="汇总 2 2 2 3 2 4 7" xfId="5749"/>
    <cellStyle name="汇总 2 2 2 3 2 5" xfId="5750"/>
    <cellStyle name="汇总 2 2 2 3 2 5 2" xfId="5751"/>
    <cellStyle name="汇总 2 2 2 3 2 6" xfId="5752"/>
    <cellStyle name="汇总 2 2 2 3 2 7" xfId="5753"/>
    <cellStyle name="汇总 2 2 2 3 2 8" xfId="5754"/>
    <cellStyle name="汇总 2 2 2 3 2 9" xfId="5755"/>
    <cellStyle name="汇总 2 2 2 3 3" xfId="5756"/>
    <cellStyle name="汇总 2 2 2 3 3 2" xfId="5757"/>
    <cellStyle name="汇总 2 2 2 3 3 2 2" xfId="5758"/>
    <cellStyle name="汇总 2 2 2 3 3 2 2 2" xfId="5759"/>
    <cellStyle name="汇总 2 2 2 3 3 2 2 2 2" xfId="5760"/>
    <cellStyle name="汇总 2 2 2 3 3 2 2 2 2 2" xfId="5761"/>
    <cellStyle name="汇总 2 2 2 3 3 2 2 2 2 2 2" xfId="5762"/>
    <cellStyle name="汇总 2 2 2 3 3 2 2 2 2 3" xfId="5763"/>
    <cellStyle name="汇总 2 2 2 3 3 2 2 2 2 4" xfId="5764"/>
    <cellStyle name="汇总 2 2 2 3 3 2 2 2 2 5" xfId="5765"/>
    <cellStyle name="汇总 2 2 2 3 3 2 2 2 3" xfId="5766"/>
    <cellStyle name="汇总 2 2 2 3 3 2 2 2 3 2" xfId="5767"/>
    <cellStyle name="汇总 2 2 2 3 3 2 2 2 4" xfId="5768"/>
    <cellStyle name="汇总 2 2 2 3 3 2 2 2 5" xfId="5769"/>
    <cellStyle name="汇总 2 2 2 3 3 2 2 3" xfId="5770"/>
    <cellStyle name="汇总 2 2 2 3 3 2 2 3 2" xfId="5771"/>
    <cellStyle name="汇总 2 2 2 3 3 2 2 3 2 2" xfId="5772"/>
    <cellStyle name="汇总 2 2 2 3 3 2 2 3 3" xfId="5773"/>
    <cellStyle name="汇总 2 2 2 3 3 2 2 3 4" xfId="5774"/>
    <cellStyle name="汇总 2 2 2 3 3 2 2 3 5" xfId="5775"/>
    <cellStyle name="汇总 2 2 2 3 3 2 2 4" xfId="5776"/>
    <cellStyle name="汇总 2 2 2 3 3 2 2 4 2" xfId="5777"/>
    <cellStyle name="汇总 2 2 2 3 3 2 2 5" xfId="5778"/>
    <cellStyle name="汇总 2 2 2 3 3 2 2 6" xfId="5779"/>
    <cellStyle name="汇总 2 2 2 3 3 2 3" xfId="5780"/>
    <cellStyle name="汇总 2 2 2 3 3 2 3 2" xfId="5781"/>
    <cellStyle name="汇总 2 2 2 3 3 2 3 2 2" xfId="5782"/>
    <cellStyle name="汇总 2 2 2 3 3 2 3 2 2 2" xfId="5783"/>
    <cellStyle name="汇总 2 2 2 3 3 2 3 2 3" xfId="5784"/>
    <cellStyle name="汇总 2 2 2 3 3 2 3 2 4" xfId="5785"/>
    <cellStyle name="汇总 2 2 2 3 3 2 3 2 5" xfId="5786"/>
    <cellStyle name="汇总 2 2 2 3 3 2 3 3" xfId="5787"/>
    <cellStyle name="汇总 2 2 2 3 3 2 3 3 2" xfId="5788"/>
    <cellStyle name="汇总 2 2 2 3 3 2 3 4" xfId="5789"/>
    <cellStyle name="汇总 2 2 2 3 3 2 3 5" xfId="5790"/>
    <cellStyle name="汇总 2 2 2 3 3 2 4" xfId="5791"/>
    <cellStyle name="汇总 2 2 2 3 3 2 4 2" xfId="5792"/>
    <cellStyle name="汇总 2 2 2 3 3 2 4 2 2" xfId="5793"/>
    <cellStyle name="汇总 2 2 2 3 3 2 4 3" xfId="5794"/>
    <cellStyle name="汇总 2 2 2 3 3 2 4 4" xfId="5795"/>
    <cellStyle name="汇总 2 2 2 3 3 2 4 5" xfId="5796"/>
    <cellStyle name="汇总 2 2 2 3 3 2 5" xfId="5797"/>
    <cellStyle name="汇总 2 2 2 3 3 2 5 2" xfId="5798"/>
    <cellStyle name="汇总 2 2 2 3 3 2 6" xfId="5799"/>
    <cellStyle name="汇总 2 2 2 3 3 2 7" xfId="5800"/>
    <cellStyle name="汇总 2 2 2 3 3 2 8" xfId="5801"/>
    <cellStyle name="汇总 2 2 2 3 3 2 9" xfId="5802"/>
    <cellStyle name="汇总 2 2 2 3 3 3" xfId="5803"/>
    <cellStyle name="汇总 2 2 2 3 3 3 2" xfId="5804"/>
    <cellStyle name="汇总 2 2 2 3 3 3 2 2" xfId="5805"/>
    <cellStyle name="汇总 2 2 2 3 3 3 3" xfId="5806"/>
    <cellStyle name="汇总 2 2 2 3 3 3 4" xfId="5807"/>
    <cellStyle name="汇总 2 2 2 3 3 3 5" xfId="5808"/>
    <cellStyle name="汇总 2 2 2 3 3 3 6" xfId="5809"/>
    <cellStyle name="汇总 2 2 2 3 3 3 7" xfId="5810"/>
    <cellStyle name="汇总 2 2 2 3 3 4" xfId="5811"/>
    <cellStyle name="汇总 2 2 2 3 3 4 2" xfId="5812"/>
    <cellStyle name="汇总 2 2 2 3 3 5" xfId="5813"/>
    <cellStyle name="汇总 2 2 2 3 3 6" xfId="5814"/>
    <cellStyle name="汇总 2 2 2 3 3 7" xfId="5815"/>
    <cellStyle name="汇总 2 2 2 3 3 8" xfId="5816"/>
    <cellStyle name="汇总 2 2 2 3 4" xfId="5817"/>
    <cellStyle name="汇总 2 2 2 3 4 10" xfId="5818"/>
    <cellStyle name="汇总 2 2 2 3 4 2" xfId="5819"/>
    <cellStyle name="汇总 2 2 2 3 4 2 2" xfId="5820"/>
    <cellStyle name="汇总 2 2 2 3 4 2 2 2" xfId="5821"/>
    <cellStyle name="汇总 2 2 2 3 4 2 2 2 2" xfId="5822"/>
    <cellStyle name="汇总 2 2 2 3 4 2 2 2 2 2" xfId="5823"/>
    <cellStyle name="汇总 2 2 2 3 4 2 2 2 3" xfId="5824"/>
    <cellStyle name="汇总 2 2 2 3 4 2 2 2 4" xfId="5825"/>
    <cellStyle name="汇总 2 2 2 3 4 2 2 2 5" xfId="5826"/>
    <cellStyle name="汇总 2 2 2 3 4 2 2 3" xfId="5827"/>
    <cellStyle name="汇总 2 2 2 3 4 2 2 3 2" xfId="5828"/>
    <cellStyle name="汇总 2 2 2 3 4 2 2 4" xfId="5829"/>
    <cellStyle name="汇总 2 2 2 3 4 2 2 5" xfId="5830"/>
    <cellStyle name="汇总 2 2 2 3 4 2 3" xfId="5831"/>
    <cellStyle name="汇总 2 2 2 3 4 2 3 2" xfId="5832"/>
    <cellStyle name="汇总 2 2 2 3 4 2 3 2 2" xfId="5833"/>
    <cellStyle name="汇总 2 2 2 3 4 2 3 2 2 2" xfId="5834"/>
    <cellStyle name="汇总 2 2 2 3 4 2 3 2 3" xfId="5835"/>
    <cellStyle name="汇总 2 2 2 3 4 2 3 2 4" xfId="5836"/>
    <cellStyle name="汇总 2 2 2 3 4 2 3 2 5" xfId="5837"/>
    <cellStyle name="汇总 2 2 2 3 4 2 3 3" xfId="5838"/>
    <cellStyle name="汇总 2 2 2 3 4 2 3 3 2" xfId="5839"/>
    <cellStyle name="汇总 2 2 2 3 4 2 3 4" xfId="5840"/>
    <cellStyle name="汇总 2 2 2 3 4 2 3 5" xfId="5841"/>
    <cellStyle name="汇总 2 2 2 3 4 2 4" xfId="5842"/>
    <cellStyle name="汇总 2 2 2 3 4 2 4 2" xfId="5843"/>
    <cellStyle name="汇总 2 2 2 3 4 2 4 2 2" xfId="5844"/>
    <cellStyle name="汇总 2 2 2 3 4 2 4 3" xfId="5845"/>
    <cellStyle name="汇总 2 2 2 3 4 2 4 4" xfId="5846"/>
    <cellStyle name="汇总 2 2 2 3 4 2 4 5" xfId="5847"/>
    <cellStyle name="汇总 2 2 2 3 4 2 5" xfId="5848"/>
    <cellStyle name="汇总 2 2 2 3 4 2 5 2" xfId="5849"/>
    <cellStyle name="汇总 2 2 2 3 4 2 6" xfId="5850"/>
    <cellStyle name="汇总 2 2 2 3 4 2 7" xfId="5851"/>
    <cellStyle name="汇总 2 2 2 3 4 2 8" xfId="5852"/>
    <cellStyle name="汇总 2 2 2 3 4 2 9" xfId="5853"/>
    <cellStyle name="汇总 2 2 2 3 4 3" xfId="5854"/>
    <cellStyle name="汇总 2 2 2 3 4 3 2" xfId="5855"/>
    <cellStyle name="汇总 2 2 2 3 4 3 2 2" xfId="5856"/>
    <cellStyle name="汇总 2 2 2 3 4 3 2 2 2" xfId="5857"/>
    <cellStyle name="汇总 2 2 2 3 4 3 2 2 2 2" xfId="5858"/>
    <cellStyle name="汇总 2 2 2 3 4 3 2 2 3" xfId="5859"/>
    <cellStyle name="汇总 2 2 2 3 4 3 2 2 4" xfId="5860"/>
    <cellStyle name="汇总 2 2 2 3 4 3 2 2 5" xfId="5861"/>
    <cellStyle name="汇总 2 2 2 3 4 3 2 3" xfId="5862"/>
    <cellStyle name="汇总 2 2 2 3 4 3 2 3 2" xfId="5863"/>
    <cellStyle name="汇总 2 2 2 3 4 3 2 4" xfId="5864"/>
    <cellStyle name="汇总 2 2 2 3 4 3 2 5" xfId="5865"/>
    <cellStyle name="汇总 2 2 2 3 4 3 3" xfId="5866"/>
    <cellStyle name="汇总 2 2 2 3 4 3 3 2" xfId="5867"/>
    <cellStyle name="汇总 2 2 2 3 4 3 3 2 2" xfId="5868"/>
    <cellStyle name="汇总 2 2 2 3 4 3 3 3" xfId="5869"/>
    <cellStyle name="汇总 2 2 2 3 4 3 3 4" xfId="5870"/>
    <cellStyle name="汇总 2 2 2 3 4 3 3 5" xfId="5871"/>
    <cellStyle name="汇总 2 2 2 3 4 3 4" xfId="5872"/>
    <cellStyle name="汇总 2 2 2 3 4 3 4 2" xfId="5873"/>
    <cellStyle name="汇总 2 2 2 3 4 3 5" xfId="5874"/>
    <cellStyle name="汇总 2 2 2 3 4 3 6" xfId="5875"/>
    <cellStyle name="汇总 2 2 2 3 4 4" xfId="5876"/>
    <cellStyle name="汇总 2 2 2 3 4 4 2" xfId="5877"/>
    <cellStyle name="汇总 2 2 2 3 4 4 2 2" xfId="5878"/>
    <cellStyle name="汇总 2 2 2 3 4 4 2 2 2" xfId="5879"/>
    <cellStyle name="汇总 2 2 2 3 4 4 2 3" xfId="5880"/>
    <cellStyle name="汇总 2 2 2 3 4 4 2 4" xfId="5881"/>
    <cellStyle name="汇总 2 2 2 3 4 4 2 5" xfId="5882"/>
    <cellStyle name="汇总 2 2 2 3 4 4 3" xfId="5883"/>
    <cellStyle name="汇总 2 2 2 3 4 4 3 2" xfId="5884"/>
    <cellStyle name="汇总 2 2 2 3 4 4 4" xfId="5885"/>
    <cellStyle name="汇总 2 2 2 3 4 4 5" xfId="5886"/>
    <cellStyle name="汇总 2 2 2 3 4 5" xfId="5887"/>
    <cellStyle name="汇总 2 2 2 3 4 5 2" xfId="5888"/>
    <cellStyle name="汇总 2 2 2 3 4 5 2 2" xfId="5889"/>
    <cellStyle name="汇总 2 2 2 3 4 5 3" xfId="5890"/>
    <cellStyle name="汇总 2 2 2 3 4 5 4" xfId="5891"/>
    <cellStyle name="汇总 2 2 2 3 4 5 5" xfId="5892"/>
    <cellStyle name="汇总 2 2 2 3 4 6" xfId="5893"/>
    <cellStyle name="汇总 2 2 2 3 4 6 2" xfId="5894"/>
    <cellStyle name="汇总 2 2 2 3 4 7" xfId="5895"/>
    <cellStyle name="汇总 2 2 2 3 4 8" xfId="5896"/>
    <cellStyle name="汇总 2 2 2 3 4 9" xfId="5897"/>
    <cellStyle name="汇总 2 2 2 3 5" xfId="5898"/>
    <cellStyle name="汇总 2 2 2 3 5 2" xfId="5899"/>
    <cellStyle name="汇总 2 2 2 3 5 2 2" xfId="5900"/>
    <cellStyle name="汇总 2 2 2 3 5 3" xfId="5901"/>
    <cellStyle name="汇总 2 2 2 3 5 4" xfId="5902"/>
    <cellStyle name="汇总 2 2 2 3 5 5" xfId="5903"/>
    <cellStyle name="汇总 2 2 2 3 5 6" xfId="5904"/>
    <cellStyle name="汇总 2 2 2 3 5 7" xfId="5905"/>
    <cellStyle name="汇总 2 2 2 3 6" xfId="5906"/>
    <cellStyle name="汇总 2 2 2 3 6 2" xfId="5907"/>
    <cellStyle name="汇总 2 2 2 3 6 3" xfId="5908"/>
    <cellStyle name="汇总 2 2 2 3 6 4" xfId="5909"/>
    <cellStyle name="汇总 2 2 2 3 6 5" xfId="5910"/>
    <cellStyle name="汇总 2 2 2 3 7" xfId="5911"/>
    <cellStyle name="汇总 2 2 2 3 8" xfId="5912"/>
    <cellStyle name="汇总 2 2 2 3 9" xfId="5913"/>
    <cellStyle name="汇总 2 2 2 4" xfId="5914"/>
    <cellStyle name="汇总 2 2 2 4 2" xfId="5915"/>
    <cellStyle name="汇总 2 2 2 4 2 2" xfId="5916"/>
    <cellStyle name="汇总 2 2 2 4 2 2 2" xfId="5917"/>
    <cellStyle name="汇总 2 2 2 4 2 2 2 2" xfId="5918"/>
    <cellStyle name="汇总 2 2 2 4 2 2 2 2 2" xfId="5919"/>
    <cellStyle name="汇总 2 2 2 4 2 2 2 2 2 2" xfId="5920"/>
    <cellStyle name="汇总 2 2 2 4 2 2 2 2 2 2 2" xfId="5921"/>
    <cellStyle name="汇总 2 2 2 4 2 2 2 2 2 3" xfId="5922"/>
    <cellStyle name="汇总 2 2 2 4 2 2 2 2 2 4" xfId="5923"/>
    <cellStyle name="汇总 2 2 2 4 2 2 2 2 2 5" xfId="5924"/>
    <cellStyle name="汇总 2 2 2 4 2 2 2 2 3" xfId="5925"/>
    <cellStyle name="汇总 2 2 2 4 2 2 2 2 3 2" xfId="5926"/>
    <cellStyle name="汇总 2 2 2 4 2 2 2 2 4" xfId="5927"/>
    <cellStyle name="汇总 2 2 2 4 2 2 2 2 5" xfId="5928"/>
    <cellStyle name="汇总 2 2 2 4 2 2 2 3" xfId="5929"/>
    <cellStyle name="汇总 2 2 2 4 2 2 2 3 2" xfId="5930"/>
    <cellStyle name="汇总 2 2 2 4 2 2 2 3 2 2" xfId="5931"/>
    <cellStyle name="汇总 2 2 2 4 2 2 2 3 3" xfId="5932"/>
    <cellStyle name="汇总 2 2 2 4 2 2 2 3 4" xfId="5933"/>
    <cellStyle name="汇总 2 2 2 4 2 2 2 3 5" xfId="5934"/>
    <cellStyle name="汇总 2 2 2 4 2 2 2 4" xfId="5935"/>
    <cellStyle name="汇总 2 2 2 4 2 2 2 4 2" xfId="5936"/>
    <cellStyle name="汇总 2 2 2 4 2 2 2 5" xfId="5937"/>
    <cellStyle name="汇总 2 2 2 4 2 2 2 6" xfId="5938"/>
    <cellStyle name="汇总 2 2 2 4 2 2 3" xfId="5939"/>
    <cellStyle name="汇总 2 2 2 4 2 2 3 2" xfId="5940"/>
    <cellStyle name="汇总 2 2 2 4 2 2 3 2 2" xfId="5941"/>
    <cellStyle name="汇总 2 2 2 4 2 2 3 2 2 2" xfId="5942"/>
    <cellStyle name="汇总 2 2 2 4 2 2 3 2 3" xfId="5943"/>
    <cellStyle name="汇总 2 2 2 4 2 2 3 2 4" xfId="5944"/>
    <cellStyle name="汇总 2 2 2 4 2 2 3 2 5" xfId="5945"/>
    <cellStyle name="汇总 2 2 2 4 2 2 3 3" xfId="5946"/>
    <cellStyle name="汇总 2 2 2 4 2 2 3 3 2" xfId="5947"/>
    <cellStyle name="汇总 2 2 2 4 2 2 3 4" xfId="5948"/>
    <cellStyle name="汇总 2 2 2 4 2 2 3 5" xfId="5949"/>
    <cellStyle name="汇总 2 2 2 4 2 2 4" xfId="5950"/>
    <cellStyle name="汇总 2 2 2 4 2 2 4 2" xfId="5951"/>
    <cellStyle name="汇总 2 2 2 4 2 2 4 2 2" xfId="5952"/>
    <cellStyle name="汇总 2 2 2 4 2 2 4 3" xfId="5953"/>
    <cellStyle name="汇总 2 2 2 4 2 2 4 4" xfId="5954"/>
    <cellStyle name="汇总 2 2 2 4 2 2 4 5" xfId="5955"/>
    <cellStyle name="汇总 2 2 2 4 2 2 5" xfId="5956"/>
    <cellStyle name="汇总 2 2 2 4 2 2 5 2" xfId="5957"/>
    <cellStyle name="汇总 2 2 2 4 2 2 6" xfId="5958"/>
    <cellStyle name="汇总 2 2 2 4 2 2 7" xfId="5959"/>
    <cellStyle name="汇总 2 2 2 4 2 3" xfId="5960"/>
    <cellStyle name="汇总 2 2 2 4 2 3 2" xfId="5961"/>
    <cellStyle name="汇总 2 2 2 4 2 3 2 2" xfId="5962"/>
    <cellStyle name="汇总 2 2 2 4 2 3 3" xfId="5963"/>
    <cellStyle name="汇总 2 2 2 4 2 3 4" xfId="5964"/>
    <cellStyle name="汇总 2 2 2 4 2 3 5" xfId="5965"/>
    <cellStyle name="汇总 2 2 2 4 2 4" xfId="5966"/>
    <cellStyle name="汇总 2 2 2 4 2 4 2" xfId="5967"/>
    <cellStyle name="汇总 2 2 2 4 2 5" xfId="5968"/>
    <cellStyle name="汇总 2 2 2 4 2 6" xfId="5969"/>
    <cellStyle name="汇总 2 2 2 4 2 7" xfId="5970"/>
    <cellStyle name="汇总 2 2 2 4 2 8" xfId="5971"/>
    <cellStyle name="汇总 2 2 2 4 3" xfId="5972"/>
    <cellStyle name="汇总 2 2 2 4 3 10" xfId="5973"/>
    <cellStyle name="汇总 2 2 2 4 3 2" xfId="5974"/>
    <cellStyle name="汇总 2 2 2 4 3 2 2" xfId="5975"/>
    <cellStyle name="汇总 2 2 2 4 3 2 2 2" xfId="5976"/>
    <cellStyle name="汇总 2 2 2 4 3 2 2 2 2" xfId="5977"/>
    <cellStyle name="汇总 2 2 2 4 3 2 2 2 2 2" xfId="5978"/>
    <cellStyle name="汇总 2 2 2 4 3 2 2 2 3" xfId="5979"/>
    <cellStyle name="汇总 2 2 2 4 3 2 2 2 4" xfId="5980"/>
    <cellStyle name="汇总 2 2 2 4 3 2 2 2 5" xfId="5981"/>
    <cellStyle name="汇总 2 2 2 4 3 2 2 3" xfId="5982"/>
    <cellStyle name="汇总 2 2 2 4 3 2 2 3 2" xfId="5983"/>
    <cellStyle name="汇总 2 2 2 4 3 2 2 4" xfId="5984"/>
    <cellStyle name="汇总 2 2 2 4 3 2 2 5" xfId="5985"/>
    <cellStyle name="汇总 2 2 2 4 3 2 3" xfId="5986"/>
    <cellStyle name="汇总 2 2 2 4 3 2 3 2" xfId="5987"/>
    <cellStyle name="汇总 2 2 2 4 3 2 3 2 2" xfId="5988"/>
    <cellStyle name="汇总 2 2 2 4 3 2 3 2 2 2" xfId="5989"/>
    <cellStyle name="汇总 2 2 2 4 3 2 3 2 3" xfId="5990"/>
    <cellStyle name="汇总 2 2 2 4 3 2 3 2 4" xfId="5991"/>
    <cellStyle name="汇总 2 2 2 4 3 2 3 2 5" xfId="5992"/>
    <cellStyle name="汇总 2 2 2 4 3 2 3 3" xfId="5993"/>
    <cellStyle name="汇总 2 2 2 4 3 2 3 3 2" xfId="5994"/>
    <cellStyle name="汇总 2 2 2 4 3 2 3 4" xfId="5995"/>
    <cellStyle name="汇总 2 2 2 4 3 2 3 5" xfId="5996"/>
    <cellStyle name="汇总 2 2 2 4 3 2 4" xfId="5997"/>
    <cellStyle name="汇总 2 2 2 4 3 2 4 2" xfId="5998"/>
    <cellStyle name="汇总 2 2 2 4 3 2 4 2 2" xfId="5999"/>
    <cellStyle name="汇总 2 2 2 4 3 2 4 3" xfId="6000"/>
    <cellStyle name="汇总 2 2 2 4 3 2 4 4" xfId="6001"/>
    <cellStyle name="汇总 2 2 2 4 3 2 4 5" xfId="6002"/>
    <cellStyle name="汇总 2 2 2 4 3 2 5" xfId="6003"/>
    <cellStyle name="汇总 2 2 2 4 3 2 5 2" xfId="6004"/>
    <cellStyle name="汇总 2 2 2 4 3 2 6" xfId="6005"/>
    <cellStyle name="汇总 2 2 2 4 3 2 7" xfId="6006"/>
    <cellStyle name="汇总 2 2 2 4 3 2 8" xfId="6007"/>
    <cellStyle name="汇总 2 2 2 4 3 2 9" xfId="6008"/>
    <cellStyle name="汇总 2 2 2 4 3 3" xfId="6009"/>
    <cellStyle name="汇总 2 2 2 4 3 3 2" xfId="6010"/>
    <cellStyle name="汇总 2 2 2 4 3 3 2 2" xfId="6011"/>
    <cellStyle name="汇总 2 2 2 4 3 3 2 2 2" xfId="6012"/>
    <cellStyle name="汇总 2 2 2 4 3 3 2 2 2 2" xfId="6013"/>
    <cellStyle name="汇总 2 2 2 4 3 3 2 2 3" xfId="6014"/>
    <cellStyle name="汇总 2 2 2 4 3 3 2 2 4" xfId="6015"/>
    <cellStyle name="汇总 2 2 2 4 3 3 2 2 5" xfId="6016"/>
    <cellStyle name="汇总 2 2 2 4 3 3 2 3" xfId="6017"/>
    <cellStyle name="汇总 2 2 2 4 3 3 2 3 2" xfId="6018"/>
    <cellStyle name="汇总 2 2 2 4 3 3 2 4" xfId="6019"/>
    <cellStyle name="汇总 2 2 2 4 3 3 2 5" xfId="6020"/>
    <cellStyle name="汇总 2 2 2 4 3 3 3" xfId="6021"/>
    <cellStyle name="汇总 2 2 2 4 3 3 3 2" xfId="6022"/>
    <cellStyle name="汇总 2 2 2 4 3 3 3 2 2" xfId="6023"/>
    <cellStyle name="汇总 2 2 2 4 3 3 3 3" xfId="6024"/>
    <cellStyle name="汇总 2 2 2 4 3 3 3 4" xfId="6025"/>
    <cellStyle name="汇总 2 2 2 4 3 3 3 5" xfId="6026"/>
    <cellStyle name="汇总 2 2 2 4 3 3 4" xfId="6027"/>
    <cellStyle name="汇总 2 2 2 4 3 3 4 2" xfId="6028"/>
    <cellStyle name="汇总 2 2 2 4 3 3 5" xfId="6029"/>
    <cellStyle name="汇总 2 2 2 4 3 3 6" xfId="6030"/>
    <cellStyle name="汇总 2 2 2 4 3 4" xfId="6031"/>
    <cellStyle name="汇总 2 2 2 4 3 4 2" xfId="6032"/>
    <cellStyle name="汇总 2 2 2 4 3 4 2 2" xfId="6033"/>
    <cellStyle name="汇总 2 2 2 4 3 4 2 2 2" xfId="6034"/>
    <cellStyle name="汇总 2 2 2 4 3 4 2 3" xfId="6035"/>
    <cellStyle name="汇总 2 2 2 4 3 4 2 4" xfId="6036"/>
    <cellStyle name="汇总 2 2 2 4 3 4 2 5" xfId="6037"/>
    <cellStyle name="汇总 2 2 2 4 3 4 3" xfId="6038"/>
    <cellStyle name="汇总 2 2 2 4 3 4 3 2" xfId="6039"/>
    <cellStyle name="汇总 2 2 2 4 3 4 4" xfId="6040"/>
    <cellStyle name="汇总 2 2 2 4 3 4 5" xfId="6041"/>
    <cellStyle name="汇总 2 2 2 4 3 5" xfId="6042"/>
    <cellStyle name="汇总 2 2 2 4 3 5 2" xfId="6043"/>
    <cellStyle name="汇总 2 2 2 4 3 5 2 2" xfId="6044"/>
    <cellStyle name="汇总 2 2 2 4 3 5 3" xfId="6045"/>
    <cellStyle name="汇总 2 2 2 4 3 5 4" xfId="6046"/>
    <cellStyle name="汇总 2 2 2 4 3 5 5" xfId="6047"/>
    <cellStyle name="汇总 2 2 2 4 3 6" xfId="6048"/>
    <cellStyle name="汇总 2 2 2 4 3 6 2" xfId="6049"/>
    <cellStyle name="汇总 2 2 2 4 3 7" xfId="6050"/>
    <cellStyle name="汇总 2 2 2 4 3 8" xfId="6051"/>
    <cellStyle name="汇总 2 2 2 4 3 9" xfId="6052"/>
    <cellStyle name="汇总 2 2 2 4 4" xfId="6053"/>
    <cellStyle name="汇总 2 2 2 4 4 2" xfId="6054"/>
    <cellStyle name="汇总 2 2 2 4 4 2 2" xfId="6055"/>
    <cellStyle name="汇总 2 2 2 4 4 3" xfId="6056"/>
    <cellStyle name="汇总 2 2 2 4 4 4" xfId="6057"/>
    <cellStyle name="汇总 2 2 2 4 4 5" xfId="6058"/>
    <cellStyle name="汇总 2 2 2 4 4 6" xfId="6059"/>
    <cellStyle name="汇总 2 2 2 4 4 7" xfId="6060"/>
    <cellStyle name="汇总 2 2 2 4 5" xfId="6061"/>
    <cellStyle name="汇总 2 2 2 4 5 2" xfId="6062"/>
    <cellStyle name="汇总 2 2 2 4 6" xfId="6063"/>
    <cellStyle name="汇总 2 2 2 4 7" xfId="6064"/>
    <cellStyle name="汇总 2 2 2 4 8" xfId="6065"/>
    <cellStyle name="汇总 2 2 2 4 9" xfId="6066"/>
    <cellStyle name="汇总 2 2 2 5" xfId="6067"/>
    <cellStyle name="汇总 2 2 2 5 2" xfId="6068"/>
    <cellStyle name="汇总 2 2 2 5 2 2" xfId="6069"/>
    <cellStyle name="汇总 2 2 2 5 2 2 2" xfId="6070"/>
    <cellStyle name="汇总 2 2 2 5 2 2 2 2" xfId="6071"/>
    <cellStyle name="汇总 2 2 2 5 2 2 2 2 2" xfId="6072"/>
    <cellStyle name="汇总 2 2 2 5 2 2 2 2 2 2" xfId="6073"/>
    <cellStyle name="汇总 2 2 2 5 2 2 2 2 3" xfId="6074"/>
    <cellStyle name="汇总 2 2 2 5 2 2 2 2 4" xfId="6075"/>
    <cellStyle name="汇总 2 2 2 5 2 2 2 2 5" xfId="6076"/>
    <cellStyle name="汇总 2 2 2 5 2 2 2 3" xfId="6077"/>
    <cellStyle name="汇总 2 2 2 5 2 2 2 3 2" xfId="6078"/>
    <cellStyle name="汇总 2 2 2 5 2 2 2 4" xfId="6079"/>
    <cellStyle name="汇总 2 2 2 5 2 2 2 5" xfId="6080"/>
    <cellStyle name="汇总 2 2 2 5 2 2 3" xfId="6081"/>
    <cellStyle name="汇总 2 2 2 5 2 2 3 2" xfId="6082"/>
    <cellStyle name="汇总 2 2 2 5 2 2 3 2 2" xfId="6083"/>
    <cellStyle name="汇总 2 2 2 5 2 2 3 3" xfId="6084"/>
    <cellStyle name="汇总 2 2 2 5 2 2 3 4" xfId="6085"/>
    <cellStyle name="汇总 2 2 2 5 2 2 3 5" xfId="6086"/>
    <cellStyle name="汇总 2 2 2 5 2 2 4" xfId="6087"/>
    <cellStyle name="汇总 2 2 2 5 2 2 4 2" xfId="6088"/>
    <cellStyle name="汇总 2 2 2 5 2 2 5" xfId="6089"/>
    <cellStyle name="汇总 2 2 2 5 2 2 6" xfId="6090"/>
    <cellStyle name="汇总 2 2 2 5 2 3" xfId="6091"/>
    <cellStyle name="汇总 2 2 2 5 2 3 2" xfId="6092"/>
    <cellStyle name="汇总 2 2 2 5 2 3 2 2" xfId="6093"/>
    <cellStyle name="汇总 2 2 2 5 2 3 2 2 2" xfId="6094"/>
    <cellStyle name="汇总 2 2 2 5 2 3 2 3" xfId="6095"/>
    <cellStyle name="汇总 2 2 2 5 2 3 2 4" xfId="6096"/>
    <cellStyle name="汇总 2 2 2 5 2 3 2 5" xfId="6097"/>
    <cellStyle name="汇总 2 2 2 5 2 3 3" xfId="6098"/>
    <cellStyle name="汇总 2 2 2 5 2 3 3 2" xfId="6099"/>
    <cellStyle name="汇总 2 2 2 5 2 3 4" xfId="6100"/>
    <cellStyle name="汇总 2 2 2 5 2 3 5" xfId="6101"/>
    <cellStyle name="汇总 2 2 2 5 2 4" xfId="6102"/>
    <cellStyle name="汇总 2 2 2 5 2 4 2" xfId="6103"/>
    <cellStyle name="汇总 2 2 2 5 2 4 2 2" xfId="6104"/>
    <cellStyle name="汇总 2 2 2 5 2 4 3" xfId="6105"/>
    <cellStyle name="汇总 2 2 2 5 2 4 4" xfId="6106"/>
    <cellStyle name="汇总 2 2 2 5 2 4 5" xfId="6107"/>
    <cellStyle name="汇总 2 2 2 5 2 5" xfId="6108"/>
    <cellStyle name="汇总 2 2 2 5 2 5 2" xfId="6109"/>
    <cellStyle name="汇总 2 2 2 5 2 6" xfId="6110"/>
    <cellStyle name="汇总 2 2 2 5 2 7" xfId="6111"/>
    <cellStyle name="汇总 2 2 2 5 2 8" xfId="6112"/>
    <cellStyle name="汇总 2 2 2 5 2 9" xfId="6113"/>
    <cellStyle name="汇总 2 2 2 5 3" xfId="6114"/>
    <cellStyle name="汇总 2 2 2 5 3 2" xfId="6115"/>
    <cellStyle name="汇总 2 2 2 5 3 2 2" xfId="6116"/>
    <cellStyle name="汇总 2 2 2 5 3 3" xfId="6117"/>
    <cellStyle name="汇总 2 2 2 5 3 4" xfId="6118"/>
    <cellStyle name="汇总 2 2 2 5 3 5" xfId="6119"/>
    <cellStyle name="汇总 2 2 2 5 3 6" xfId="6120"/>
    <cellStyle name="汇总 2 2 2 5 3 7" xfId="6121"/>
    <cellStyle name="汇总 2 2 2 5 4" xfId="6122"/>
    <cellStyle name="汇总 2 2 2 5 4 2" xfId="6123"/>
    <cellStyle name="汇总 2 2 2 5 5" xfId="6124"/>
    <cellStyle name="汇总 2 2 2 5 6" xfId="6125"/>
    <cellStyle name="汇总 2 2 2 5 7" xfId="6126"/>
    <cellStyle name="汇总 2 2 2 5 8" xfId="6127"/>
    <cellStyle name="汇总 2 2 2 6" xfId="6128"/>
    <cellStyle name="汇总 2 2 2 6 10" xfId="6129"/>
    <cellStyle name="汇总 2 2 2 6 2" xfId="6130"/>
    <cellStyle name="汇总 2 2 2 6 2 2" xfId="6131"/>
    <cellStyle name="汇总 2 2 2 6 2 2 2" xfId="6132"/>
    <cellStyle name="汇总 2 2 2 6 2 2 2 2" xfId="6133"/>
    <cellStyle name="汇总 2 2 2 6 2 2 2 2 2" xfId="6134"/>
    <cellStyle name="汇总 2 2 2 6 2 2 2 3" xfId="6135"/>
    <cellStyle name="汇总 2 2 2 6 2 2 2 4" xfId="6136"/>
    <cellStyle name="汇总 2 2 2 6 2 2 2 5" xfId="6137"/>
    <cellStyle name="汇总 2 2 2 6 2 2 3" xfId="6138"/>
    <cellStyle name="汇总 2 2 2 6 2 2 3 2" xfId="6139"/>
    <cellStyle name="汇总 2 2 2 6 2 2 4" xfId="6140"/>
    <cellStyle name="汇总 2 2 2 6 2 2 5" xfId="6141"/>
    <cellStyle name="汇总 2 2 2 6 2 3" xfId="6142"/>
    <cellStyle name="汇总 2 2 2 6 2 3 2" xfId="6143"/>
    <cellStyle name="汇总 2 2 2 6 2 3 2 2" xfId="6144"/>
    <cellStyle name="汇总 2 2 2 6 2 3 2 2 2" xfId="6145"/>
    <cellStyle name="汇总 2 2 2 6 2 3 2 3" xfId="6146"/>
    <cellStyle name="汇总 2 2 2 6 2 3 2 4" xfId="6147"/>
    <cellStyle name="汇总 2 2 2 6 2 3 2 5" xfId="6148"/>
    <cellStyle name="汇总 2 2 2 6 2 3 3" xfId="6149"/>
    <cellStyle name="汇总 2 2 2 6 2 3 3 2" xfId="6150"/>
    <cellStyle name="汇总 2 2 2 6 2 3 4" xfId="6151"/>
    <cellStyle name="汇总 2 2 2 6 2 3 5" xfId="6152"/>
    <cellStyle name="汇总 2 2 2 6 2 4" xfId="6153"/>
    <cellStyle name="汇总 2 2 2 6 2 4 2" xfId="6154"/>
    <cellStyle name="汇总 2 2 2 6 2 4 2 2" xfId="6155"/>
    <cellStyle name="汇总 2 2 2 6 2 4 3" xfId="6156"/>
    <cellStyle name="汇总 2 2 2 6 2 4 4" xfId="6157"/>
    <cellStyle name="汇总 2 2 2 6 2 4 5" xfId="6158"/>
    <cellStyle name="汇总 2 2 2 6 2 5" xfId="6159"/>
    <cellStyle name="汇总 2 2 2 6 2 5 2" xfId="6160"/>
    <cellStyle name="汇总 2 2 2 6 2 6" xfId="6161"/>
    <cellStyle name="汇总 2 2 2 6 2 7" xfId="6162"/>
    <cellStyle name="汇总 2 2 2 6 2 8" xfId="6163"/>
    <cellStyle name="汇总 2 2 2 6 2 9" xfId="6164"/>
    <cellStyle name="汇总 2 2 2 6 3" xfId="6165"/>
    <cellStyle name="汇总 2 2 2 6 3 2" xfId="6166"/>
    <cellStyle name="汇总 2 2 2 6 3 2 2" xfId="6167"/>
    <cellStyle name="汇总 2 2 2 6 3 2 2 2" xfId="6168"/>
    <cellStyle name="汇总 2 2 2 6 3 2 2 2 2" xfId="6169"/>
    <cellStyle name="汇总 2 2 2 6 3 2 2 3" xfId="6170"/>
    <cellStyle name="汇总 2 2 2 6 3 2 2 4" xfId="6171"/>
    <cellStyle name="汇总 2 2 2 6 3 2 2 5" xfId="6172"/>
    <cellStyle name="汇总 2 2 2 6 3 2 3" xfId="6173"/>
    <cellStyle name="汇总 2 2 2 6 3 2 3 2" xfId="6174"/>
    <cellStyle name="汇总 2 2 2 6 3 2 4" xfId="6175"/>
    <cellStyle name="汇总 2 2 2 6 3 2 5" xfId="6176"/>
    <cellStyle name="汇总 2 2 2 6 3 3" xfId="6177"/>
    <cellStyle name="汇总 2 2 2 6 3 3 2" xfId="6178"/>
    <cellStyle name="汇总 2 2 2 6 3 3 2 2" xfId="6179"/>
    <cellStyle name="汇总 2 2 2 6 3 3 3" xfId="6180"/>
    <cellStyle name="汇总 2 2 2 6 3 3 4" xfId="6181"/>
    <cellStyle name="汇总 2 2 2 6 3 3 5" xfId="6182"/>
    <cellStyle name="汇总 2 2 2 6 3 4" xfId="6183"/>
    <cellStyle name="汇总 2 2 2 6 3 4 2" xfId="6184"/>
    <cellStyle name="汇总 2 2 2 6 3 5" xfId="6185"/>
    <cellStyle name="汇总 2 2 2 6 3 6" xfId="6186"/>
    <cellStyle name="汇总 2 2 2 6 4" xfId="6187"/>
    <cellStyle name="汇总 2 2 2 6 4 2" xfId="6188"/>
    <cellStyle name="汇总 2 2 2 6 4 2 2" xfId="6189"/>
    <cellStyle name="汇总 2 2 2 6 4 2 2 2" xfId="6190"/>
    <cellStyle name="汇总 2 2 2 6 4 2 3" xfId="6191"/>
    <cellStyle name="汇总 2 2 2 6 4 2 4" xfId="6192"/>
    <cellStyle name="汇总 2 2 2 6 4 2 5" xfId="6193"/>
    <cellStyle name="汇总 2 2 2 6 4 3" xfId="6194"/>
    <cellStyle name="汇总 2 2 2 6 4 3 2" xfId="6195"/>
    <cellStyle name="汇总 2 2 2 6 4 4" xfId="6196"/>
    <cellStyle name="汇总 2 2 2 6 4 5" xfId="6197"/>
    <cellStyle name="汇总 2 2 2 6 5" xfId="6198"/>
    <cellStyle name="汇总 2 2 2 6 5 2" xfId="6199"/>
    <cellStyle name="汇总 2 2 2 6 5 2 2" xfId="6200"/>
    <cellStyle name="汇总 2 2 2 6 5 3" xfId="6201"/>
    <cellStyle name="汇总 2 2 2 6 5 4" xfId="6202"/>
    <cellStyle name="汇总 2 2 2 6 5 5" xfId="6203"/>
    <cellStyle name="汇总 2 2 2 6 6" xfId="6204"/>
    <cellStyle name="汇总 2 2 2 6 6 2" xfId="6205"/>
    <cellStyle name="汇总 2 2 2 6 7" xfId="6206"/>
    <cellStyle name="汇总 2 2 2 6 8" xfId="6207"/>
    <cellStyle name="汇总 2 2 2 6 9" xfId="6208"/>
    <cellStyle name="汇总 2 2 2 7" xfId="6209"/>
    <cellStyle name="汇总 2 2 2 7 2" xfId="6210"/>
    <cellStyle name="汇总 2 2 2 7 2 2" xfId="6211"/>
    <cellStyle name="汇总 2 2 2 7 3" xfId="6212"/>
    <cellStyle name="汇总 2 2 2 7 4" xfId="6213"/>
    <cellStyle name="汇总 2 2 2 7 5" xfId="6214"/>
    <cellStyle name="汇总 2 2 2 8" xfId="6215"/>
    <cellStyle name="汇总 2 2 2 8 2" xfId="6216"/>
    <cellStyle name="汇总 2 2 2 9" xfId="6217"/>
    <cellStyle name="汇总 2 2 3" xfId="6218"/>
    <cellStyle name="汇总 2 2 3 10" xfId="6219"/>
    <cellStyle name="汇总 2 2 3 11" xfId="6220"/>
    <cellStyle name="汇总 2 2 3 12" xfId="6221"/>
    <cellStyle name="汇总 2 2 3 2" xfId="6222"/>
    <cellStyle name="汇总 2 2 3 2 10" xfId="6223"/>
    <cellStyle name="汇总 2 2 3 2 2" xfId="6224"/>
    <cellStyle name="汇总 2 2 3 2 2 2" xfId="6225"/>
    <cellStyle name="汇总 2 2 3 2 2 2 2" xfId="6226"/>
    <cellStyle name="汇总 2 2 3 2 2 2 2 2" xfId="6227"/>
    <cellStyle name="汇总 2 2 3 2 2 2 2 2 2" xfId="6228"/>
    <cellStyle name="汇总 2 2 3 2 2 2 2 2 2 2" xfId="6229"/>
    <cellStyle name="汇总 2 2 3 2 2 2 2 2 2 2 2" xfId="6230"/>
    <cellStyle name="汇总 2 2 3 2 2 2 2 2 2 2 2 2" xfId="6231"/>
    <cellStyle name="汇总 2 2 3 2 2 2 2 2 2 2 3" xfId="6232"/>
    <cellStyle name="汇总 2 2 3 2 2 2 2 2 2 2 4" xfId="6233"/>
    <cellStyle name="汇总 2 2 3 2 2 2 2 2 2 2 5" xfId="6234"/>
    <cellStyle name="汇总 2 2 3 2 2 2 2 2 2 3" xfId="6235"/>
    <cellStyle name="汇总 2 2 3 2 2 2 2 2 2 3 2" xfId="6236"/>
    <cellStyle name="汇总 2 2 3 2 2 2 2 2 2 4" xfId="6237"/>
    <cellStyle name="汇总 2 2 3 2 2 2 2 2 2 5" xfId="6238"/>
    <cellStyle name="汇总 2 2 3 2 2 2 2 2 3" xfId="6239"/>
    <cellStyle name="汇总 2 2 3 2 2 2 2 2 3 2" xfId="6240"/>
    <cellStyle name="汇总 2 2 3 2 2 2 2 2 3 2 2" xfId="6241"/>
    <cellStyle name="汇总 2 2 3 2 2 2 2 2 3 3" xfId="6242"/>
    <cellStyle name="汇总 2 2 3 2 2 2 2 2 3 4" xfId="6243"/>
    <cellStyle name="汇总 2 2 3 2 2 2 2 2 3 5" xfId="6244"/>
    <cellStyle name="汇总 2 2 3 2 2 2 2 2 4" xfId="6245"/>
    <cellStyle name="汇总 2 2 3 2 2 2 2 2 4 2" xfId="6246"/>
    <cellStyle name="汇总 2 2 3 2 2 2 2 2 5" xfId="6247"/>
    <cellStyle name="汇总 2 2 3 2 2 2 2 2 6" xfId="6248"/>
    <cellStyle name="汇总 2 2 3 2 2 2 2 3" xfId="6249"/>
    <cellStyle name="汇总 2 2 3 2 2 2 2 3 2" xfId="6250"/>
    <cellStyle name="汇总 2 2 3 2 2 2 2 3 2 2" xfId="6251"/>
    <cellStyle name="汇总 2 2 3 2 2 2 2 3 2 2 2" xfId="6252"/>
    <cellStyle name="汇总 2 2 3 2 2 2 2 3 2 3" xfId="6253"/>
    <cellStyle name="汇总 2 2 3 2 2 2 2 3 2 4" xfId="6254"/>
    <cellStyle name="汇总 2 2 3 2 2 2 2 3 2 5" xfId="6255"/>
    <cellStyle name="汇总 2 2 3 2 2 2 2 3 3" xfId="6256"/>
    <cellStyle name="汇总 2 2 3 2 2 2 2 3 3 2" xfId="6257"/>
    <cellStyle name="汇总 2 2 3 2 2 2 2 3 4" xfId="6258"/>
    <cellStyle name="汇总 2 2 3 2 2 2 2 3 5" xfId="6259"/>
    <cellStyle name="汇总 2 2 3 2 2 2 2 4" xfId="6260"/>
    <cellStyle name="汇总 2 2 3 2 2 2 2 4 2" xfId="6261"/>
    <cellStyle name="汇总 2 2 3 2 2 2 2 4 2 2" xfId="6262"/>
    <cellStyle name="汇总 2 2 3 2 2 2 2 4 3" xfId="6263"/>
    <cellStyle name="汇总 2 2 3 2 2 2 2 4 4" xfId="6264"/>
    <cellStyle name="汇总 2 2 3 2 2 2 2 4 5" xfId="6265"/>
    <cellStyle name="汇总 2 2 3 2 2 2 2 5" xfId="6266"/>
    <cellStyle name="汇总 2 2 3 2 2 2 2 5 2" xfId="6267"/>
    <cellStyle name="汇总 2 2 3 2 2 2 2 6" xfId="6268"/>
    <cellStyle name="汇总 2 2 3 2 2 2 2 7" xfId="6269"/>
    <cellStyle name="汇总 2 2 3 2 2 2 3" xfId="6270"/>
    <cellStyle name="汇总 2 2 3 2 2 2 3 2" xfId="6271"/>
    <cellStyle name="汇总 2 2 3 2 2 2 3 2 2" xfId="6272"/>
    <cellStyle name="汇总 2 2 3 2 2 2 3 3" xfId="6273"/>
    <cellStyle name="汇总 2 2 3 2 2 2 3 4" xfId="6274"/>
    <cellStyle name="汇总 2 2 3 2 2 2 3 5" xfId="6275"/>
    <cellStyle name="汇总 2 2 3 2 2 2 4" xfId="6276"/>
    <cellStyle name="汇总 2 2 3 2 2 2 4 2" xfId="6277"/>
    <cellStyle name="汇总 2 2 3 2 2 2 5" xfId="6278"/>
    <cellStyle name="汇总 2 2 3 2 2 2 6" xfId="6279"/>
    <cellStyle name="汇总 2 2 3 2 2 2 7" xfId="6280"/>
    <cellStyle name="汇总 2 2 3 2 2 2 8" xfId="6281"/>
    <cellStyle name="汇总 2 2 3 2 2 3" xfId="6282"/>
    <cellStyle name="汇总 2 2 3 2 2 3 10" xfId="6283"/>
    <cellStyle name="汇总 2 2 3 2 2 3 2" xfId="6284"/>
    <cellStyle name="汇总 2 2 3 2 2 3 2 2" xfId="6285"/>
    <cellStyle name="汇总 2 2 3 2 2 3 2 2 2" xfId="6286"/>
    <cellStyle name="汇总 2 2 3 2 2 3 2 2 2 2" xfId="6287"/>
    <cellStyle name="汇总 2 2 3 2 2 3 2 2 2 2 2" xfId="6288"/>
    <cellStyle name="汇总 2 2 3 2 2 3 2 2 2 3" xfId="6289"/>
    <cellStyle name="汇总 2 2 3 2 2 3 2 2 2 4" xfId="6290"/>
    <cellStyle name="汇总 2 2 3 2 2 3 2 2 2 5" xfId="6291"/>
    <cellStyle name="汇总 2 2 3 2 2 3 2 2 3" xfId="6292"/>
    <cellStyle name="汇总 2 2 3 2 2 3 2 2 3 2" xfId="6293"/>
    <cellStyle name="汇总 2 2 3 2 2 3 2 2 4" xfId="6294"/>
    <cellStyle name="汇总 2 2 3 2 2 3 2 2 5" xfId="6295"/>
    <cellStyle name="汇总 2 2 3 2 2 3 2 3" xfId="6296"/>
    <cellStyle name="汇总 2 2 3 2 2 3 2 3 2" xfId="6297"/>
    <cellStyle name="汇总 2 2 3 2 2 3 2 3 2 2" xfId="6298"/>
    <cellStyle name="汇总 2 2 3 2 2 3 2 3 2 2 2" xfId="6299"/>
    <cellStyle name="汇总 2 2 3 2 2 3 2 3 2 3" xfId="6300"/>
    <cellStyle name="汇总 2 2 3 2 2 3 2 3 2 4" xfId="6301"/>
    <cellStyle name="汇总 2 2 3 2 2 3 2 3 2 5" xfId="6302"/>
    <cellStyle name="汇总 2 2 3 2 2 3 2 3 3" xfId="6303"/>
    <cellStyle name="汇总 2 2 3 2 2 3 2 3 3 2" xfId="6304"/>
    <cellStyle name="汇总 2 2 3 2 2 3 2 3 4" xfId="6305"/>
    <cellStyle name="汇总 2 2 3 2 2 3 2 3 5" xfId="6306"/>
    <cellStyle name="汇总 2 2 3 2 2 3 2 4" xfId="6307"/>
    <cellStyle name="汇总 2 2 3 2 2 3 2 4 2" xfId="6308"/>
    <cellStyle name="汇总 2 2 3 2 2 3 2 4 2 2" xfId="6309"/>
    <cellStyle name="汇总 2 2 3 2 2 3 2 4 3" xfId="6310"/>
    <cellStyle name="汇总 2 2 3 2 2 3 2 4 4" xfId="6311"/>
    <cellStyle name="汇总 2 2 3 2 2 3 2 4 5" xfId="6312"/>
    <cellStyle name="汇总 2 2 3 2 2 3 2 5" xfId="6313"/>
    <cellStyle name="汇总 2 2 3 2 2 3 2 5 2" xfId="6314"/>
    <cellStyle name="汇总 2 2 3 2 2 3 2 6" xfId="6315"/>
    <cellStyle name="汇总 2 2 3 2 2 3 2 7" xfId="6316"/>
    <cellStyle name="汇总 2 2 3 2 2 3 2 8" xfId="6317"/>
    <cellStyle name="汇总 2 2 3 2 2 3 2 9" xfId="6318"/>
    <cellStyle name="汇总 2 2 3 2 2 3 3" xfId="6319"/>
    <cellStyle name="汇总 2 2 3 2 2 3 3 2" xfId="6320"/>
    <cellStyle name="汇总 2 2 3 2 2 3 3 2 2" xfId="6321"/>
    <cellStyle name="汇总 2 2 3 2 2 3 3 2 2 2" xfId="6322"/>
    <cellStyle name="汇总 2 2 3 2 2 3 3 2 2 2 2" xfId="6323"/>
    <cellStyle name="汇总 2 2 3 2 2 3 3 2 2 3" xfId="6324"/>
    <cellStyle name="汇总 2 2 3 2 2 3 3 2 2 4" xfId="6325"/>
    <cellStyle name="汇总 2 2 3 2 2 3 3 2 2 5" xfId="6326"/>
    <cellStyle name="汇总 2 2 3 2 2 3 3 2 3" xfId="6327"/>
    <cellStyle name="汇总 2 2 3 2 2 3 3 2 3 2" xfId="6328"/>
    <cellStyle name="汇总 2 2 3 2 2 3 3 2 4" xfId="6329"/>
    <cellStyle name="汇总 2 2 3 2 2 3 3 2 5" xfId="6330"/>
    <cellStyle name="汇总 2 2 3 2 2 3 3 3" xfId="6331"/>
    <cellStyle name="汇总 2 2 3 2 2 3 3 3 2" xfId="6332"/>
    <cellStyle name="汇总 2 2 3 2 2 3 3 3 2 2" xfId="6333"/>
    <cellStyle name="汇总 2 2 3 2 2 3 3 3 3" xfId="6334"/>
    <cellStyle name="汇总 2 2 3 2 2 3 3 3 4" xfId="6335"/>
    <cellStyle name="汇总 2 2 3 2 2 3 3 3 5" xfId="6336"/>
    <cellStyle name="汇总 2 2 3 2 2 3 3 4" xfId="6337"/>
    <cellStyle name="汇总 2 2 3 2 2 3 3 4 2" xfId="6338"/>
    <cellStyle name="汇总 2 2 3 2 2 3 3 5" xfId="6339"/>
    <cellStyle name="汇总 2 2 3 2 2 3 3 6" xfId="6340"/>
    <cellStyle name="汇总 2 2 3 2 2 3 4" xfId="6341"/>
    <cellStyle name="汇总 2 2 3 2 2 3 4 2" xfId="6342"/>
    <cellStyle name="汇总 2 2 3 2 2 3 4 2 2" xfId="6343"/>
    <cellStyle name="汇总 2 2 3 2 2 3 4 2 2 2" xfId="6344"/>
    <cellStyle name="汇总 2 2 3 2 2 3 4 2 3" xfId="6345"/>
    <cellStyle name="汇总 2 2 3 2 2 3 4 2 4" xfId="6346"/>
    <cellStyle name="汇总 2 2 3 2 2 3 4 2 5" xfId="6347"/>
    <cellStyle name="汇总 2 2 3 2 2 3 4 3" xfId="6348"/>
    <cellStyle name="汇总 2 2 3 2 2 3 4 3 2" xfId="6349"/>
    <cellStyle name="汇总 2 2 3 2 2 3 4 4" xfId="6350"/>
    <cellStyle name="汇总 2 2 3 2 2 3 4 5" xfId="6351"/>
    <cellStyle name="汇总 2 2 3 2 2 3 5" xfId="6352"/>
    <cellStyle name="汇总 2 2 3 2 2 3 5 2" xfId="6353"/>
    <cellStyle name="汇总 2 2 3 2 2 3 5 2 2" xfId="6354"/>
    <cellStyle name="汇总 2 2 3 2 2 3 5 3" xfId="6355"/>
    <cellStyle name="汇总 2 2 3 2 2 3 5 4" xfId="6356"/>
    <cellStyle name="汇总 2 2 3 2 2 3 5 5" xfId="6357"/>
    <cellStyle name="汇总 2 2 3 2 2 3 6" xfId="6358"/>
    <cellStyle name="汇总 2 2 3 2 2 3 6 2" xfId="6359"/>
    <cellStyle name="汇总 2 2 3 2 2 3 7" xfId="6360"/>
    <cellStyle name="汇总 2 2 3 2 2 3 8" xfId="6361"/>
    <cellStyle name="汇总 2 2 3 2 2 3 9" xfId="6362"/>
    <cellStyle name="汇总 2 2 3 2 2 4" xfId="6363"/>
    <cellStyle name="汇总 2 2 3 2 2 4 2" xfId="6364"/>
    <cellStyle name="汇总 2 2 3 2 2 4 2 2" xfId="6365"/>
    <cellStyle name="汇总 2 2 3 2 2 4 3" xfId="6366"/>
    <cellStyle name="汇总 2 2 3 2 2 4 4" xfId="6367"/>
    <cellStyle name="汇总 2 2 3 2 2 4 5" xfId="6368"/>
    <cellStyle name="汇总 2 2 3 2 2 4 6" xfId="6369"/>
    <cellStyle name="汇总 2 2 3 2 2 4 7" xfId="6370"/>
    <cellStyle name="汇总 2 2 3 2 2 5" xfId="6371"/>
    <cellStyle name="汇总 2 2 3 2 2 5 2" xfId="6372"/>
    <cellStyle name="汇总 2 2 3 2 2 6" xfId="6373"/>
    <cellStyle name="汇总 2 2 3 2 2 7" xfId="6374"/>
    <cellStyle name="汇总 2 2 3 2 2 8" xfId="6375"/>
    <cellStyle name="汇总 2 2 3 2 2 9" xfId="6376"/>
    <cellStyle name="汇总 2 2 3 2 3" xfId="6377"/>
    <cellStyle name="汇总 2 2 3 2 3 2" xfId="6378"/>
    <cellStyle name="汇总 2 2 3 2 3 2 2" xfId="6379"/>
    <cellStyle name="汇总 2 2 3 2 3 2 2 2" xfId="6380"/>
    <cellStyle name="汇总 2 2 3 2 3 2 2 2 2" xfId="6381"/>
    <cellStyle name="汇总 2 2 3 2 3 2 2 2 2 2" xfId="6382"/>
    <cellStyle name="汇总 2 2 3 2 3 2 2 2 2 2 2" xfId="6383"/>
    <cellStyle name="汇总 2 2 3 2 3 2 2 2 2 3" xfId="6384"/>
    <cellStyle name="汇总 2 2 3 2 3 2 2 2 2 4" xfId="6385"/>
    <cellStyle name="汇总 2 2 3 2 3 2 2 2 2 5" xfId="6386"/>
    <cellStyle name="汇总 2 2 3 2 3 2 2 2 3" xfId="6387"/>
    <cellStyle name="汇总 2 2 3 2 3 2 2 2 3 2" xfId="6388"/>
    <cellStyle name="汇总 2 2 3 2 3 2 2 2 4" xfId="6389"/>
    <cellStyle name="汇总 2 2 3 2 3 2 2 2 5" xfId="6390"/>
    <cellStyle name="汇总 2 2 3 2 3 2 2 3" xfId="6391"/>
    <cellStyle name="汇总 2 2 3 2 3 2 2 3 2" xfId="6392"/>
    <cellStyle name="汇总 2 2 3 2 3 2 2 3 2 2" xfId="6393"/>
    <cellStyle name="汇总 2 2 3 2 3 2 2 3 3" xfId="6394"/>
    <cellStyle name="汇总 2 2 3 2 3 2 2 3 4" xfId="6395"/>
    <cellStyle name="汇总 2 2 3 2 3 2 2 3 5" xfId="6396"/>
    <cellStyle name="汇总 2 2 3 2 3 2 2 4" xfId="6397"/>
    <cellStyle name="汇总 2 2 3 2 3 2 2 4 2" xfId="6398"/>
    <cellStyle name="汇总 2 2 3 2 3 2 2 5" xfId="6399"/>
    <cellStyle name="汇总 2 2 3 2 3 2 2 6" xfId="6400"/>
    <cellStyle name="汇总 2 2 3 2 3 2 3" xfId="6401"/>
    <cellStyle name="汇总 2 2 3 2 3 2 3 2" xfId="6402"/>
    <cellStyle name="汇总 2 2 3 2 3 2 3 2 2" xfId="6403"/>
    <cellStyle name="汇总 2 2 3 2 3 2 3 2 2 2" xfId="6404"/>
    <cellStyle name="汇总 2 2 3 2 3 2 3 2 3" xfId="6405"/>
    <cellStyle name="汇总 2 2 3 2 3 2 3 2 4" xfId="6406"/>
    <cellStyle name="汇总 2 2 3 2 3 2 3 2 5" xfId="6407"/>
    <cellStyle name="汇总 2 2 3 2 3 2 3 3" xfId="6408"/>
    <cellStyle name="汇总 2 2 3 2 3 2 3 3 2" xfId="6409"/>
    <cellStyle name="汇总 2 2 3 2 3 2 3 4" xfId="6410"/>
    <cellStyle name="汇总 2 2 3 2 3 2 3 5" xfId="6411"/>
    <cellStyle name="汇总 2 2 3 2 3 2 4" xfId="6412"/>
    <cellStyle name="汇总 2 2 3 2 3 2 4 2" xfId="6413"/>
    <cellStyle name="汇总 2 2 3 2 3 2 4 2 2" xfId="6414"/>
    <cellStyle name="汇总 2 2 3 2 3 2 4 3" xfId="6415"/>
    <cellStyle name="汇总 2 2 3 2 3 2 4 4" xfId="6416"/>
    <cellStyle name="汇总 2 2 3 2 3 2 4 5" xfId="6417"/>
    <cellStyle name="汇总 2 2 3 2 3 2 5" xfId="6418"/>
    <cellStyle name="汇总 2 2 3 2 3 2 5 2" xfId="6419"/>
    <cellStyle name="汇总 2 2 3 2 3 2 6" xfId="6420"/>
    <cellStyle name="汇总 2 2 3 2 3 2 7" xfId="6421"/>
    <cellStyle name="汇总 2 2 3 2 3 2 8" xfId="6422"/>
    <cellStyle name="汇总 2 2 3 2 3 2 9" xfId="6423"/>
    <cellStyle name="汇总 2 2 3 2 3 3" xfId="6424"/>
    <cellStyle name="汇总 2 2 3 2 3 3 2" xfId="6425"/>
    <cellStyle name="汇总 2 2 3 2 3 3 2 2" xfId="6426"/>
    <cellStyle name="汇总 2 2 3 2 3 3 3" xfId="6427"/>
    <cellStyle name="汇总 2 2 3 2 3 3 4" xfId="6428"/>
    <cellStyle name="汇总 2 2 3 2 3 3 5" xfId="6429"/>
    <cellStyle name="汇总 2 2 3 2 3 3 6" xfId="6430"/>
    <cellStyle name="汇总 2 2 3 2 3 3 7" xfId="6431"/>
    <cellStyle name="汇总 2 2 3 2 3 4" xfId="6432"/>
    <cellStyle name="汇总 2 2 3 2 3 4 2" xfId="6433"/>
    <cellStyle name="汇总 2 2 3 2 3 5" xfId="6434"/>
    <cellStyle name="汇总 2 2 3 2 3 6" xfId="6435"/>
    <cellStyle name="汇总 2 2 3 2 3 7" xfId="6436"/>
    <cellStyle name="汇总 2 2 3 2 3 8" xfId="6437"/>
    <cellStyle name="汇总 2 2 3 2 4" xfId="6438"/>
    <cellStyle name="汇总 2 2 3 2 4 10" xfId="6439"/>
    <cellStyle name="汇总 2 2 3 2 4 2" xfId="6440"/>
    <cellStyle name="汇总 2 2 3 2 4 2 2" xfId="6441"/>
    <cellStyle name="汇总 2 2 3 2 4 2 2 2" xfId="6442"/>
    <cellStyle name="汇总 2 2 3 2 4 2 2 2 2" xfId="6443"/>
    <cellStyle name="汇总 2 2 3 2 4 2 2 2 2 2" xfId="6444"/>
    <cellStyle name="汇总 2 2 3 2 4 2 2 2 3" xfId="6445"/>
    <cellStyle name="汇总 2 2 3 2 4 2 2 2 4" xfId="6446"/>
    <cellStyle name="汇总 2 2 3 2 4 2 2 2 5" xfId="6447"/>
    <cellStyle name="汇总 2 2 3 2 4 2 2 3" xfId="6448"/>
    <cellStyle name="汇总 2 2 3 2 4 2 2 3 2" xfId="6449"/>
    <cellStyle name="汇总 2 2 3 2 4 2 2 4" xfId="6450"/>
    <cellStyle name="汇总 2 2 3 2 4 2 2 5" xfId="6451"/>
    <cellStyle name="汇总 2 2 3 2 4 2 3" xfId="6452"/>
    <cellStyle name="汇总 2 2 3 2 4 2 3 2" xfId="6453"/>
    <cellStyle name="汇总 2 2 3 2 4 2 3 2 2" xfId="6454"/>
    <cellStyle name="汇总 2 2 3 2 4 2 3 2 2 2" xfId="6455"/>
    <cellStyle name="汇总 2 2 3 2 4 2 3 2 3" xfId="6456"/>
    <cellStyle name="汇总 2 2 3 2 4 2 3 2 4" xfId="6457"/>
    <cellStyle name="汇总 2 2 3 2 4 2 3 2 5" xfId="6458"/>
    <cellStyle name="汇总 2 2 3 2 4 2 3 3" xfId="6459"/>
    <cellStyle name="汇总 2 2 3 2 4 2 3 3 2" xfId="6460"/>
    <cellStyle name="汇总 2 2 3 2 4 2 3 4" xfId="6461"/>
    <cellStyle name="汇总 2 2 3 2 4 2 3 5" xfId="6462"/>
    <cellStyle name="汇总 2 2 3 2 4 2 4" xfId="6463"/>
    <cellStyle name="汇总 2 2 3 2 4 2 4 2" xfId="6464"/>
    <cellStyle name="汇总 2 2 3 2 4 2 4 2 2" xfId="6465"/>
    <cellStyle name="汇总 2 2 3 2 4 2 4 3" xfId="6466"/>
    <cellStyle name="汇总 2 2 3 2 4 2 4 4" xfId="6467"/>
    <cellStyle name="汇总 2 2 3 2 4 2 4 5" xfId="6468"/>
    <cellStyle name="汇总 2 2 3 2 4 2 5" xfId="6469"/>
    <cellStyle name="汇总 2 2 3 2 4 2 5 2" xfId="6470"/>
    <cellStyle name="汇总 2 2 3 2 4 2 6" xfId="6471"/>
    <cellStyle name="汇总 2 2 3 2 4 2 7" xfId="6472"/>
    <cellStyle name="汇总 2 2 3 2 4 2 8" xfId="6473"/>
    <cellStyle name="汇总 2 2 3 2 4 2 9" xfId="6474"/>
    <cellStyle name="汇总 2 2 3 2 4 3" xfId="6475"/>
    <cellStyle name="汇总 2 2 3 2 4 3 2" xfId="6476"/>
    <cellStyle name="汇总 2 2 3 2 4 3 2 2" xfId="6477"/>
    <cellStyle name="汇总 2 2 3 2 4 3 2 2 2" xfId="6478"/>
    <cellStyle name="汇总 2 2 3 2 4 3 2 2 2 2" xfId="6479"/>
    <cellStyle name="汇总 2 2 3 2 4 3 2 2 3" xfId="6480"/>
    <cellStyle name="汇总 2 2 3 2 4 3 2 2 4" xfId="6481"/>
    <cellStyle name="汇总 2 2 3 2 4 3 2 2 5" xfId="6482"/>
    <cellStyle name="汇总 2 2 3 2 4 3 2 3" xfId="6483"/>
    <cellStyle name="汇总 2 2 3 2 4 3 2 3 2" xfId="6484"/>
    <cellStyle name="汇总 2 2 3 2 4 3 2 4" xfId="6485"/>
    <cellStyle name="汇总 2 2 3 2 4 3 2 5" xfId="6486"/>
    <cellStyle name="汇总 2 2 3 2 4 3 3" xfId="6487"/>
    <cellStyle name="汇总 2 2 3 2 4 3 3 2" xfId="6488"/>
    <cellStyle name="汇总 2 2 3 2 4 3 3 2 2" xfId="6489"/>
    <cellStyle name="汇总 2 2 3 2 4 3 3 3" xfId="6490"/>
    <cellStyle name="汇总 2 2 3 2 4 3 3 4" xfId="6491"/>
    <cellStyle name="汇总 2 2 3 2 4 3 3 5" xfId="6492"/>
    <cellStyle name="汇总 2 2 3 2 4 3 4" xfId="6493"/>
    <cellStyle name="汇总 2 2 3 2 4 3 4 2" xfId="6494"/>
    <cellStyle name="汇总 2 2 3 2 4 3 5" xfId="6495"/>
    <cellStyle name="汇总 2 2 3 2 4 3 6" xfId="6496"/>
    <cellStyle name="汇总 2 2 3 2 4 4" xfId="6497"/>
    <cellStyle name="汇总 2 2 3 2 4 4 2" xfId="6498"/>
    <cellStyle name="汇总 2 2 3 2 4 4 2 2" xfId="6499"/>
    <cellStyle name="汇总 2 2 3 2 4 4 2 2 2" xfId="6500"/>
    <cellStyle name="汇总 2 2 3 2 4 4 2 3" xfId="6501"/>
    <cellStyle name="汇总 2 2 3 2 4 4 2 4" xfId="6502"/>
    <cellStyle name="汇总 2 2 3 2 4 4 2 5" xfId="6503"/>
    <cellStyle name="汇总 2 2 3 2 4 4 3" xfId="6504"/>
    <cellStyle name="汇总 2 2 3 2 4 4 3 2" xfId="6505"/>
    <cellStyle name="汇总 2 2 3 2 4 4 4" xfId="6506"/>
    <cellStyle name="汇总 2 2 3 2 4 4 5" xfId="6507"/>
    <cellStyle name="汇总 2 2 3 2 4 5" xfId="6508"/>
    <cellStyle name="汇总 2 2 3 2 4 5 2" xfId="6509"/>
    <cellStyle name="汇总 2 2 3 2 4 5 2 2" xfId="6510"/>
    <cellStyle name="汇总 2 2 3 2 4 5 3" xfId="6511"/>
    <cellStyle name="汇总 2 2 3 2 4 5 4" xfId="6512"/>
    <cellStyle name="汇总 2 2 3 2 4 5 5" xfId="6513"/>
    <cellStyle name="汇总 2 2 3 2 4 6" xfId="6514"/>
    <cellStyle name="汇总 2 2 3 2 4 6 2" xfId="6515"/>
    <cellStyle name="汇总 2 2 3 2 4 7" xfId="6516"/>
    <cellStyle name="汇总 2 2 3 2 4 8" xfId="6517"/>
    <cellStyle name="汇总 2 2 3 2 4 9" xfId="6518"/>
    <cellStyle name="汇总 2 2 3 2 5" xfId="6519"/>
    <cellStyle name="汇总 2 2 3 2 5 2" xfId="6520"/>
    <cellStyle name="汇总 2 2 3 2 5 2 2" xfId="6521"/>
    <cellStyle name="汇总 2 2 3 2 5 3" xfId="6522"/>
    <cellStyle name="汇总 2 2 3 2 5 4" xfId="6523"/>
    <cellStyle name="汇总 2 2 3 2 5 5" xfId="6524"/>
    <cellStyle name="汇总 2 2 3 2 5 6" xfId="6525"/>
    <cellStyle name="汇总 2 2 3 2 5 7" xfId="6526"/>
    <cellStyle name="汇总 2 2 3 2 6" xfId="6527"/>
    <cellStyle name="汇总 2 2 3 2 6 2" xfId="6528"/>
    <cellStyle name="汇总 2 2 3 2 7" xfId="6529"/>
    <cellStyle name="汇总 2 2 3 2 8" xfId="6530"/>
    <cellStyle name="汇总 2 2 3 2 9" xfId="6531"/>
    <cellStyle name="汇总 2 2 3 3" xfId="6532"/>
    <cellStyle name="汇总 2 2 3 3 10" xfId="6533"/>
    <cellStyle name="汇总 2 2 3 3 2" xfId="6534"/>
    <cellStyle name="汇总 2 2 3 3 2 2" xfId="6535"/>
    <cellStyle name="汇总 2 2 3 3 2 2 2" xfId="6536"/>
    <cellStyle name="汇总 2 2 3 3 2 2 2 2" xfId="6537"/>
    <cellStyle name="汇总 2 2 3 3 2 2 2 2 2" xfId="6538"/>
    <cellStyle name="汇总 2 2 3 3 2 2 2 2 2 2" xfId="6539"/>
    <cellStyle name="汇总 2 2 3 3 2 2 2 2 2 2 2" xfId="6540"/>
    <cellStyle name="汇总 2 2 3 3 2 2 2 2 2 2 2 2" xfId="6541"/>
    <cellStyle name="汇总 2 2 3 3 2 2 2 2 2 2 3" xfId="6542"/>
    <cellStyle name="汇总 2 2 3 3 2 2 2 2 2 2 4" xfId="6543"/>
    <cellStyle name="汇总 2 2 3 3 2 2 2 2 2 2 5" xfId="6544"/>
    <cellStyle name="汇总 2 2 3 3 2 2 2 2 2 3" xfId="6545"/>
    <cellStyle name="汇总 2 2 3 3 2 2 2 2 2 3 2" xfId="6546"/>
    <cellStyle name="汇总 2 2 3 3 2 2 2 2 2 4" xfId="6547"/>
    <cellStyle name="汇总 2 2 3 3 2 2 2 2 2 5" xfId="6548"/>
    <cellStyle name="汇总 2 2 3 3 2 2 2 2 3" xfId="6549"/>
    <cellStyle name="汇总 2 2 3 3 2 2 2 2 3 2" xfId="6550"/>
    <cellStyle name="汇总 2 2 3 3 2 2 2 2 3 2 2" xfId="6551"/>
    <cellStyle name="汇总 2 2 3 3 2 2 2 2 3 3" xfId="6552"/>
    <cellStyle name="汇总 2 2 3 3 2 2 2 2 3 4" xfId="6553"/>
    <cellStyle name="汇总 2 2 3 3 2 2 2 2 3 5" xfId="6554"/>
    <cellStyle name="汇总 2 2 3 3 2 2 2 2 4" xfId="6555"/>
    <cellStyle name="汇总 2 2 3 3 2 2 2 2 4 2" xfId="6556"/>
    <cellStyle name="汇总 2 2 3 3 2 2 2 2 5" xfId="6557"/>
    <cellStyle name="汇总 2 2 3 3 2 2 2 2 6" xfId="6558"/>
    <cellStyle name="汇总 2 2 3 3 2 2 2 3" xfId="6559"/>
    <cellStyle name="汇总 2 2 3 3 2 2 2 3 2" xfId="6560"/>
    <cellStyle name="汇总 2 2 3 3 2 2 2 3 2 2" xfId="6561"/>
    <cellStyle name="汇总 2 2 3 3 2 2 2 3 2 2 2" xfId="6562"/>
    <cellStyle name="汇总 2 2 3 3 2 2 2 3 2 3" xfId="6563"/>
    <cellStyle name="汇总 2 2 3 3 2 2 2 3 2 4" xfId="6564"/>
    <cellStyle name="汇总 2 2 3 3 2 2 2 3 2 5" xfId="6565"/>
    <cellStyle name="汇总 2 2 3 3 2 2 2 3 3" xfId="6566"/>
    <cellStyle name="汇总 2 2 3 3 2 2 2 3 3 2" xfId="6567"/>
    <cellStyle name="汇总 2 2 3 3 2 2 2 3 4" xfId="6568"/>
    <cellStyle name="汇总 2 2 3 3 2 2 2 3 5" xfId="6569"/>
    <cellStyle name="汇总 2 2 3 3 2 2 2 4" xfId="6570"/>
    <cellStyle name="汇总 2 2 3 3 2 2 2 4 2" xfId="6571"/>
    <cellStyle name="汇总 2 2 3 3 2 2 2 4 2 2" xfId="6572"/>
    <cellStyle name="汇总 2 2 3 3 2 2 2 4 3" xfId="6573"/>
    <cellStyle name="汇总 2 2 3 3 2 2 2 4 4" xfId="6574"/>
    <cellStyle name="汇总 2 2 3 3 2 2 2 4 5" xfId="6575"/>
    <cellStyle name="汇总 2 2 3 3 2 2 2 5" xfId="6576"/>
    <cellStyle name="汇总 2 2 3 3 2 2 2 5 2" xfId="6577"/>
    <cellStyle name="汇总 2 2 3 3 2 2 2 6" xfId="6578"/>
    <cellStyle name="汇总 2 2 3 3 2 2 2 7" xfId="6579"/>
    <cellStyle name="汇总 2 2 3 3 2 2 3" xfId="6580"/>
    <cellStyle name="汇总 2 2 3 3 2 2 3 2" xfId="6581"/>
    <cellStyle name="汇总 2 2 3 3 2 2 3 2 2" xfId="6582"/>
    <cellStyle name="汇总 2 2 3 3 2 2 3 3" xfId="6583"/>
    <cellStyle name="汇总 2 2 3 3 2 2 3 4" xfId="6584"/>
    <cellStyle name="汇总 2 2 3 3 2 2 3 5" xfId="6585"/>
    <cellStyle name="汇总 2 2 3 3 2 2 4" xfId="6586"/>
    <cellStyle name="汇总 2 2 3 3 2 2 4 2" xfId="6587"/>
    <cellStyle name="汇总 2 2 3 3 2 2 5" xfId="6588"/>
    <cellStyle name="汇总 2 2 3 3 2 2 6" xfId="6589"/>
    <cellStyle name="汇总 2 2 3 3 2 2 7" xfId="6590"/>
    <cellStyle name="汇总 2 2 3 3 2 2 8" xfId="6591"/>
    <cellStyle name="汇总 2 2 3 3 2 3" xfId="6592"/>
    <cellStyle name="汇总 2 2 3 3 2 3 10" xfId="6593"/>
    <cellStyle name="汇总 2 2 3 3 2 3 2" xfId="6594"/>
    <cellStyle name="汇总 2 2 3 3 2 3 2 2" xfId="6595"/>
    <cellStyle name="汇总 2 2 3 3 2 3 2 2 2" xfId="6596"/>
    <cellStyle name="汇总 2 2 3 3 2 3 2 2 2 2" xfId="6597"/>
    <cellStyle name="汇总 2 2 3 3 2 3 2 2 2 2 2" xfId="6598"/>
    <cellStyle name="汇总 2 2 3 3 2 3 2 2 2 3" xfId="6599"/>
    <cellStyle name="汇总 2 2 3 3 2 3 2 2 2 4" xfId="6600"/>
    <cellStyle name="汇总 2 2 3 3 2 3 2 2 2 5" xfId="6601"/>
    <cellStyle name="汇总 2 2 3 3 2 3 2 2 3" xfId="6602"/>
    <cellStyle name="汇总 2 2 3 3 2 3 2 2 3 2" xfId="6603"/>
    <cellStyle name="汇总 2 2 3 3 2 3 2 2 4" xfId="6604"/>
    <cellStyle name="汇总 2 2 3 3 2 3 2 2 5" xfId="6605"/>
    <cellStyle name="汇总 2 2 3 3 2 3 2 3" xfId="6606"/>
    <cellStyle name="汇总 2 2 3 3 2 3 2 3 2" xfId="6607"/>
    <cellStyle name="汇总 2 2 3 3 2 3 2 3 2 2" xfId="6608"/>
    <cellStyle name="汇总 2 2 3 3 2 3 2 3 2 2 2" xfId="6609"/>
    <cellStyle name="汇总 2 2 3 3 2 3 2 3 2 3" xfId="6610"/>
    <cellStyle name="汇总 2 2 3 3 2 3 2 3 2 4" xfId="6611"/>
    <cellStyle name="汇总 2 2 3 3 2 3 2 3 2 5" xfId="6612"/>
    <cellStyle name="汇总 2 2 3 3 2 3 2 3 3" xfId="6613"/>
    <cellStyle name="汇总 2 2 3 3 2 3 2 3 3 2" xfId="6614"/>
    <cellStyle name="汇总 2 2 3 3 2 3 2 3 4" xfId="6615"/>
    <cellStyle name="汇总 2 2 3 3 2 3 2 3 5" xfId="6616"/>
    <cellStyle name="汇总 2 2 3 3 2 3 2 4" xfId="6617"/>
    <cellStyle name="汇总 2 2 3 3 2 3 2 4 2" xfId="6618"/>
    <cellStyle name="汇总 2 2 3 3 2 3 2 4 2 2" xfId="6619"/>
    <cellStyle name="汇总 2 2 3 3 2 3 2 4 3" xfId="6620"/>
    <cellStyle name="汇总 2 2 3 3 2 3 2 4 4" xfId="6621"/>
    <cellStyle name="汇总 2 2 3 3 2 3 2 4 5" xfId="6622"/>
    <cellStyle name="汇总 2 2 3 3 2 3 2 5" xfId="6623"/>
    <cellStyle name="汇总 2 2 3 3 2 3 2 5 2" xfId="6624"/>
    <cellStyle name="汇总 2 2 3 3 2 3 2 6" xfId="6625"/>
    <cellStyle name="汇总 2 2 3 3 2 3 2 7" xfId="6626"/>
    <cellStyle name="汇总 2 2 3 3 2 3 2 8" xfId="6627"/>
    <cellStyle name="汇总 2 2 3 3 2 3 2 9" xfId="6628"/>
    <cellStyle name="汇总 2 2 3 3 2 3 3" xfId="6629"/>
    <cellStyle name="汇总 2 2 3 3 2 3 3 2" xfId="6630"/>
    <cellStyle name="汇总 2 2 3 3 2 3 3 2 2" xfId="6631"/>
    <cellStyle name="汇总 2 2 3 3 2 3 3 2 2 2" xfId="6632"/>
    <cellStyle name="汇总 2 2 3 3 2 3 3 2 2 2 2" xfId="6633"/>
    <cellStyle name="汇总 2 2 3 3 2 3 3 2 2 3" xfId="6634"/>
    <cellStyle name="汇总 2 2 3 3 2 3 3 2 2 4" xfId="6635"/>
    <cellStyle name="汇总 2 2 3 3 2 3 3 2 2 5" xfId="6636"/>
    <cellStyle name="汇总 2 2 3 3 2 3 3 2 3" xfId="6637"/>
    <cellStyle name="汇总 2 2 3 3 2 3 3 2 3 2" xfId="6638"/>
    <cellStyle name="汇总 2 2 3 3 2 3 3 2 4" xfId="6639"/>
    <cellStyle name="汇总 2 2 3 3 2 3 3 2 5" xfId="6640"/>
    <cellStyle name="汇总 2 2 3 3 2 3 3 3" xfId="6641"/>
    <cellStyle name="汇总 2 2 3 3 2 3 3 3 2" xfId="6642"/>
    <cellStyle name="汇总 2 2 3 3 2 3 3 3 2 2" xfId="6643"/>
    <cellStyle name="汇总 2 2 3 3 2 3 3 3 3" xfId="6644"/>
    <cellStyle name="汇总 2 2 3 3 2 3 3 3 4" xfId="6645"/>
    <cellStyle name="汇总 2 2 3 3 2 3 3 3 5" xfId="6646"/>
    <cellStyle name="汇总 2 2 3 3 2 3 3 4" xfId="6647"/>
    <cellStyle name="汇总 2 2 3 3 2 3 3 4 2" xfId="6648"/>
    <cellStyle name="汇总 2 2 3 3 2 3 3 5" xfId="6649"/>
    <cellStyle name="汇总 2 2 3 3 2 3 3 6" xfId="6650"/>
    <cellStyle name="汇总 2 2 3 3 2 3 4" xfId="6651"/>
    <cellStyle name="汇总 2 2 3 3 2 3 4 2" xfId="6652"/>
    <cellStyle name="汇总 2 2 3 3 2 3 4 2 2" xfId="6653"/>
    <cellStyle name="汇总 2 2 3 3 2 3 4 2 2 2" xfId="6654"/>
    <cellStyle name="汇总 2 2 3 3 2 3 4 2 3" xfId="6655"/>
    <cellStyle name="汇总 2 2 3 3 2 3 4 2 4" xfId="6656"/>
    <cellStyle name="汇总 2 2 3 3 2 3 4 2 5" xfId="6657"/>
    <cellStyle name="汇总 2 2 3 3 2 3 4 3" xfId="6658"/>
    <cellStyle name="汇总 2 2 3 3 2 3 4 3 2" xfId="6659"/>
    <cellStyle name="汇总 2 2 3 3 2 3 4 4" xfId="6660"/>
    <cellStyle name="汇总 2 2 3 3 2 3 4 5" xfId="6661"/>
    <cellStyle name="汇总 2 2 3 3 2 3 5" xfId="6662"/>
    <cellStyle name="汇总 2 2 3 3 2 3 5 2" xfId="6663"/>
    <cellStyle name="汇总 2 2 3 3 2 3 5 2 2" xfId="6664"/>
    <cellStyle name="汇总 2 2 3 3 2 3 5 3" xfId="6665"/>
    <cellStyle name="汇总 2 2 3 3 2 3 5 4" xfId="6666"/>
    <cellStyle name="汇总 2 2 3 3 2 3 5 5" xfId="6667"/>
    <cellStyle name="汇总 2 2 3 3 2 3 6" xfId="6668"/>
    <cellStyle name="汇总 2 2 3 3 2 3 6 2" xfId="6669"/>
    <cellStyle name="汇总 2 2 3 3 2 3 7" xfId="6670"/>
    <cellStyle name="汇总 2 2 3 3 2 3 8" xfId="6671"/>
    <cellStyle name="汇总 2 2 3 3 2 3 9" xfId="6672"/>
    <cellStyle name="汇总 2 2 3 3 2 4" xfId="6673"/>
    <cellStyle name="汇总 2 2 3 3 2 4 2" xfId="6674"/>
    <cellStyle name="汇总 2 2 3 3 2 4 2 2" xfId="6675"/>
    <cellStyle name="汇总 2 2 3 3 2 4 3" xfId="6676"/>
    <cellStyle name="汇总 2 2 3 3 2 4 4" xfId="6677"/>
    <cellStyle name="汇总 2 2 3 3 2 4 5" xfId="6678"/>
    <cellStyle name="汇总 2 2 3 3 2 4 6" xfId="6679"/>
    <cellStyle name="汇总 2 2 3 3 2 4 7" xfId="6680"/>
    <cellStyle name="汇总 2 2 3 3 2 5" xfId="6681"/>
    <cellStyle name="汇总 2 2 3 3 2 5 2" xfId="6682"/>
    <cellStyle name="汇总 2 2 3 3 2 6" xfId="6683"/>
    <cellStyle name="汇总 2 2 3 3 2 7" xfId="6684"/>
    <cellStyle name="汇总 2 2 3 3 2 8" xfId="6685"/>
    <cellStyle name="汇总 2 2 3 3 2 9" xfId="6686"/>
    <cellStyle name="汇总 2 2 3 3 3" xfId="6687"/>
    <cellStyle name="汇总 2 2 3 3 3 2" xfId="6688"/>
    <cellStyle name="汇总 2 2 3 3 3 2 2" xfId="6689"/>
    <cellStyle name="汇总 2 2 3 3 3 2 2 2" xfId="6690"/>
    <cellStyle name="汇总 2 2 3 3 3 2 2 2 2" xfId="6691"/>
    <cellStyle name="汇总 2 2 3 3 3 2 2 2 2 2" xfId="6692"/>
    <cellStyle name="汇总 2 2 3 3 3 2 2 2 2 2 2" xfId="6693"/>
    <cellStyle name="汇总 2 2 3 3 3 2 2 2 2 3" xfId="6694"/>
    <cellStyle name="汇总 2 2 3 3 3 2 2 2 2 4" xfId="6695"/>
    <cellStyle name="汇总 2 2 3 3 3 2 2 2 2 5" xfId="6696"/>
    <cellStyle name="汇总 2 2 3 3 3 2 2 2 3" xfId="6697"/>
    <cellStyle name="汇总 2 2 3 3 3 2 2 2 3 2" xfId="6698"/>
    <cellStyle name="汇总 2 2 3 3 3 2 2 2 4" xfId="6699"/>
    <cellStyle name="汇总 2 2 3 3 3 2 2 2 5" xfId="6700"/>
    <cellStyle name="汇总 2 2 3 3 3 2 2 3" xfId="6701"/>
    <cellStyle name="汇总 2 2 3 3 3 2 2 3 2" xfId="6702"/>
    <cellStyle name="汇总 2 2 3 3 3 2 2 3 2 2" xfId="6703"/>
    <cellStyle name="汇总 2 2 3 3 3 2 2 3 3" xfId="6704"/>
    <cellStyle name="汇总 2 2 3 3 3 2 2 3 4" xfId="6705"/>
    <cellStyle name="汇总 2 2 3 3 3 2 2 3 5" xfId="6706"/>
    <cellStyle name="汇总 2 2 3 3 3 2 2 4" xfId="6707"/>
    <cellStyle name="汇总 2 2 3 3 3 2 2 4 2" xfId="6708"/>
    <cellStyle name="汇总 2 2 3 3 3 2 2 5" xfId="6709"/>
    <cellStyle name="汇总 2 2 3 3 3 2 2 6" xfId="6710"/>
    <cellStyle name="汇总 2 2 3 3 3 2 3" xfId="6711"/>
    <cellStyle name="汇总 2 2 3 3 3 2 3 2" xfId="6712"/>
    <cellStyle name="汇总 2 2 3 3 3 2 3 2 2" xfId="6713"/>
    <cellStyle name="汇总 2 2 3 3 3 2 3 2 2 2" xfId="6714"/>
    <cellStyle name="汇总 2 2 3 3 3 2 3 2 3" xfId="6715"/>
    <cellStyle name="汇总 2 2 3 3 3 2 3 2 4" xfId="6716"/>
    <cellStyle name="汇总 2 2 3 3 3 2 3 2 5" xfId="6717"/>
    <cellStyle name="汇总 2 2 3 3 3 2 3 3" xfId="6718"/>
    <cellStyle name="汇总 2 2 3 3 3 2 3 3 2" xfId="6719"/>
    <cellStyle name="汇总 2 2 3 3 3 2 3 4" xfId="6720"/>
    <cellStyle name="汇总 2 2 3 3 3 2 3 5" xfId="6721"/>
    <cellStyle name="汇总 2 2 3 3 3 2 4" xfId="6722"/>
    <cellStyle name="汇总 2 2 3 3 3 2 4 2" xfId="6723"/>
    <cellStyle name="汇总 2 2 3 3 3 2 4 2 2" xfId="6724"/>
    <cellStyle name="汇总 2 2 3 3 3 2 4 3" xfId="6725"/>
    <cellStyle name="汇总 2 2 3 3 3 2 4 4" xfId="6726"/>
    <cellStyle name="汇总 2 2 3 3 3 2 4 5" xfId="6727"/>
    <cellStyle name="汇总 2 2 3 3 3 2 5" xfId="6728"/>
    <cellStyle name="汇总 2 2 3 3 3 2 5 2" xfId="6729"/>
    <cellStyle name="汇总 2 2 3 3 3 2 6" xfId="6730"/>
    <cellStyle name="汇总 2 2 3 3 3 2 7" xfId="6731"/>
    <cellStyle name="汇总 2 2 3 3 3 2 8" xfId="6732"/>
    <cellStyle name="汇总 2 2 3 3 3 2 9" xfId="6733"/>
    <cellStyle name="汇总 2 2 3 3 3 3" xfId="6734"/>
    <cellStyle name="汇总 2 2 3 3 3 3 2" xfId="6735"/>
    <cellStyle name="汇总 2 2 3 3 3 3 2 2" xfId="6736"/>
    <cellStyle name="汇总 2 2 3 3 3 3 3" xfId="6737"/>
    <cellStyle name="汇总 2 2 3 3 3 3 4" xfId="6738"/>
    <cellStyle name="汇总 2 2 3 3 3 3 5" xfId="6739"/>
    <cellStyle name="汇总 2 2 3 3 3 3 6" xfId="6740"/>
    <cellStyle name="汇总 2 2 3 3 3 3 7" xfId="6741"/>
    <cellStyle name="汇总 2 2 3 3 3 4" xfId="6742"/>
    <cellStyle name="汇总 2 2 3 3 3 4 2" xfId="6743"/>
    <cellStyle name="汇总 2 2 3 3 3 5" xfId="6744"/>
    <cellStyle name="汇总 2 2 3 3 3 6" xfId="6745"/>
    <cellStyle name="汇总 2 2 3 3 3 7" xfId="6746"/>
    <cellStyle name="汇总 2 2 3 3 3 8" xfId="6747"/>
    <cellStyle name="汇总 2 2 3 3 4" xfId="6748"/>
    <cellStyle name="汇总 2 2 3 3 4 10" xfId="6749"/>
    <cellStyle name="汇总 2 2 3 3 4 2" xfId="6750"/>
    <cellStyle name="汇总 2 2 3 3 4 2 2" xfId="6751"/>
    <cellStyle name="汇总 2 2 3 3 4 2 2 2" xfId="6752"/>
    <cellStyle name="汇总 2 2 3 3 4 2 2 2 2" xfId="6753"/>
    <cellStyle name="汇总 2 2 3 3 4 2 2 2 2 2" xfId="6754"/>
    <cellStyle name="汇总 2 2 3 3 4 2 2 2 3" xfId="6755"/>
    <cellStyle name="汇总 2 2 3 3 4 2 2 2 4" xfId="6756"/>
    <cellStyle name="汇总 2 2 3 3 4 2 2 2 5" xfId="6757"/>
    <cellStyle name="汇总 2 2 3 3 4 2 2 3" xfId="6758"/>
    <cellStyle name="汇总 2 2 3 3 4 2 2 3 2" xfId="6759"/>
    <cellStyle name="汇总 2 2 3 3 4 2 2 4" xfId="6760"/>
    <cellStyle name="汇总 2 2 3 3 4 2 2 5" xfId="6761"/>
    <cellStyle name="汇总 2 2 3 3 4 2 3" xfId="6762"/>
    <cellStyle name="汇总 2 2 3 3 4 2 3 2" xfId="6763"/>
    <cellStyle name="汇总 2 2 3 3 4 2 3 2 2" xfId="6764"/>
    <cellStyle name="汇总 2 2 3 3 4 2 3 2 2 2" xfId="6765"/>
    <cellStyle name="汇总 2 2 3 3 4 2 3 2 3" xfId="6766"/>
    <cellStyle name="汇总 2 2 3 3 4 2 3 2 4" xfId="6767"/>
    <cellStyle name="汇总 2 2 3 3 4 2 3 2 5" xfId="6768"/>
    <cellStyle name="汇总 2 2 3 3 4 2 3 3" xfId="6769"/>
    <cellStyle name="汇总 2 2 3 3 4 2 3 3 2" xfId="6770"/>
    <cellStyle name="汇总 2 2 3 3 4 2 3 4" xfId="6771"/>
    <cellStyle name="汇总 2 2 3 3 4 2 3 5" xfId="6772"/>
    <cellStyle name="汇总 2 2 3 3 4 2 4" xfId="6773"/>
    <cellStyle name="汇总 2 2 3 3 4 2 4 2" xfId="6774"/>
    <cellStyle name="汇总 2 2 3 3 4 2 4 2 2" xfId="6775"/>
    <cellStyle name="汇总 2 2 3 3 4 2 4 3" xfId="6776"/>
    <cellStyle name="汇总 2 2 3 3 4 2 4 4" xfId="6777"/>
    <cellStyle name="汇总 2 2 3 3 4 2 4 5" xfId="6778"/>
    <cellStyle name="汇总 2 2 3 3 4 2 5" xfId="6779"/>
    <cellStyle name="汇总 2 2 3 3 4 2 5 2" xfId="6780"/>
    <cellStyle name="汇总 2 2 3 3 4 2 6" xfId="6781"/>
    <cellStyle name="汇总 2 2 3 3 4 2 7" xfId="6782"/>
    <cellStyle name="汇总 2 2 3 3 4 2 8" xfId="6783"/>
    <cellStyle name="汇总 2 2 3 3 4 2 9" xfId="6784"/>
    <cellStyle name="汇总 2 2 3 3 4 3" xfId="6785"/>
    <cellStyle name="汇总 2 2 3 3 4 3 2" xfId="6786"/>
    <cellStyle name="汇总 2 2 3 3 4 3 2 2" xfId="6787"/>
    <cellStyle name="汇总 2 2 3 3 4 3 2 2 2" xfId="6788"/>
    <cellStyle name="汇总 2 2 3 3 4 3 2 2 2 2" xfId="6789"/>
    <cellStyle name="汇总 2 2 3 3 4 3 2 2 3" xfId="6790"/>
    <cellStyle name="汇总 2 2 3 3 4 3 2 2 4" xfId="6791"/>
    <cellStyle name="汇总 2 2 3 3 4 3 2 2 5" xfId="6792"/>
    <cellStyle name="汇总 2 2 3 3 4 3 2 3" xfId="6793"/>
    <cellStyle name="汇总 2 2 3 3 4 3 2 3 2" xfId="6794"/>
    <cellStyle name="汇总 2 2 3 3 4 3 2 4" xfId="6795"/>
    <cellStyle name="汇总 2 2 3 3 4 3 2 5" xfId="6796"/>
    <cellStyle name="汇总 2 2 3 3 4 3 3" xfId="6797"/>
    <cellStyle name="汇总 2 2 3 3 4 3 3 2" xfId="6798"/>
    <cellStyle name="汇总 2 2 3 3 4 3 3 2 2" xfId="6799"/>
    <cellStyle name="汇总 2 2 3 3 4 3 3 3" xfId="6800"/>
    <cellStyle name="汇总 2 2 3 3 4 3 3 4" xfId="6801"/>
    <cellStyle name="汇总 2 2 3 3 4 3 3 5" xfId="6802"/>
    <cellStyle name="汇总 2 2 3 3 4 3 4" xfId="6803"/>
    <cellStyle name="汇总 2 2 3 3 4 3 4 2" xfId="6804"/>
    <cellStyle name="汇总 2 2 3 3 4 3 5" xfId="6805"/>
    <cellStyle name="汇总 2 2 3 3 4 3 6" xfId="6806"/>
    <cellStyle name="汇总 2 2 3 3 4 4" xfId="6807"/>
    <cellStyle name="汇总 2 2 3 3 4 4 2" xfId="6808"/>
    <cellStyle name="汇总 2 2 3 3 4 4 2 2" xfId="6809"/>
    <cellStyle name="汇总 2 2 3 3 4 4 2 2 2" xfId="6810"/>
    <cellStyle name="汇总 2 2 3 3 4 4 2 3" xfId="6811"/>
    <cellStyle name="汇总 2 2 3 3 4 4 2 4" xfId="6812"/>
    <cellStyle name="汇总 2 2 3 3 4 4 2 5" xfId="6813"/>
    <cellStyle name="汇总 2 2 3 3 4 4 3" xfId="6814"/>
    <cellStyle name="汇总 2 2 3 3 4 4 3 2" xfId="6815"/>
    <cellStyle name="汇总 2 2 3 3 4 4 4" xfId="6816"/>
    <cellStyle name="汇总 2 2 3 3 4 4 5" xfId="6817"/>
    <cellStyle name="汇总 2 2 3 3 4 5" xfId="6818"/>
    <cellStyle name="汇总 2 2 3 3 4 5 2" xfId="6819"/>
    <cellStyle name="汇总 2 2 3 3 4 5 2 2" xfId="6820"/>
    <cellStyle name="汇总 2 2 3 3 4 5 3" xfId="6821"/>
    <cellStyle name="汇总 2 2 3 3 4 5 4" xfId="6822"/>
    <cellStyle name="汇总 2 2 3 3 4 5 5" xfId="6823"/>
    <cellStyle name="汇总 2 2 3 3 4 6" xfId="6824"/>
    <cellStyle name="汇总 2 2 3 3 4 6 2" xfId="6825"/>
    <cellStyle name="汇总 2 2 3 3 4 7" xfId="6826"/>
    <cellStyle name="汇总 2 2 3 3 4 8" xfId="6827"/>
    <cellStyle name="汇总 2 2 3 3 4 9" xfId="6828"/>
    <cellStyle name="汇总 2 2 3 3 5" xfId="6829"/>
    <cellStyle name="汇总 2 2 3 3 5 2" xfId="6830"/>
    <cellStyle name="汇总 2 2 3 3 5 2 2" xfId="6831"/>
    <cellStyle name="汇总 2 2 3 3 5 3" xfId="6832"/>
    <cellStyle name="汇总 2 2 3 3 5 4" xfId="6833"/>
    <cellStyle name="汇总 2 2 3 3 5 5" xfId="6834"/>
    <cellStyle name="汇总 2 2 3 3 5 6" xfId="6835"/>
    <cellStyle name="汇总 2 2 3 3 5 7" xfId="6836"/>
    <cellStyle name="汇总 2 2 3 3 6" xfId="6837"/>
    <cellStyle name="汇总 2 2 3 3 6 2" xfId="6838"/>
    <cellStyle name="汇总 2 2 3 3 6 3" xfId="6839"/>
    <cellStyle name="汇总 2 2 3 3 6 4" xfId="6840"/>
    <cellStyle name="汇总 2 2 3 3 6 5" xfId="6841"/>
    <cellStyle name="汇总 2 2 3 3 7" xfId="6842"/>
    <cellStyle name="汇总 2 2 3 3 8" xfId="6843"/>
    <cellStyle name="汇总 2 2 3 3 9" xfId="6844"/>
    <cellStyle name="汇总 2 2 3 4" xfId="6845"/>
    <cellStyle name="汇总 2 2 3 4 2" xfId="6846"/>
    <cellStyle name="汇总 2 2 3 4 2 2" xfId="6847"/>
    <cellStyle name="汇总 2 2 3 4 2 2 2" xfId="6848"/>
    <cellStyle name="汇总 2 2 3 4 2 2 2 2" xfId="6849"/>
    <cellStyle name="汇总 2 2 3 4 2 2 2 2 2" xfId="6850"/>
    <cellStyle name="汇总 2 2 3 4 2 2 2 2 2 2" xfId="6851"/>
    <cellStyle name="汇总 2 2 3 4 2 2 2 2 2 2 2" xfId="6852"/>
    <cellStyle name="汇总 2 2 3 4 2 2 2 2 2 3" xfId="6853"/>
    <cellStyle name="汇总 2 2 3 4 2 2 2 2 2 4" xfId="6854"/>
    <cellStyle name="汇总 2 2 3 4 2 2 2 2 2 5" xfId="6855"/>
    <cellStyle name="汇总 2 2 3 4 2 2 2 2 3" xfId="6856"/>
    <cellStyle name="汇总 2 2 3 4 2 2 2 2 3 2" xfId="6857"/>
    <cellStyle name="汇总 2 2 3 4 2 2 2 2 4" xfId="6858"/>
    <cellStyle name="汇总 2 2 3 4 2 2 2 2 5" xfId="6859"/>
    <cellStyle name="汇总 2 2 3 4 2 2 2 3" xfId="6860"/>
    <cellStyle name="汇总 2 2 3 4 2 2 2 3 2" xfId="6861"/>
    <cellStyle name="汇总 2 2 3 4 2 2 2 3 2 2" xfId="6862"/>
    <cellStyle name="汇总 2 2 3 4 2 2 2 3 3" xfId="6863"/>
    <cellStyle name="汇总 2 2 3 4 2 2 2 3 4" xfId="6864"/>
    <cellStyle name="汇总 2 2 3 4 2 2 2 3 5" xfId="6865"/>
    <cellStyle name="汇总 2 2 3 4 2 2 2 4" xfId="6866"/>
    <cellStyle name="汇总 2 2 3 4 2 2 2 4 2" xfId="6867"/>
    <cellStyle name="汇总 2 2 3 4 2 2 2 5" xfId="6868"/>
    <cellStyle name="汇总 2 2 3 4 2 2 2 6" xfId="6869"/>
    <cellStyle name="汇总 2 2 3 4 2 2 3" xfId="6870"/>
    <cellStyle name="汇总 2 2 3 4 2 2 3 2" xfId="6871"/>
    <cellStyle name="汇总 2 2 3 4 2 2 3 2 2" xfId="6872"/>
    <cellStyle name="汇总 2 2 3 4 2 2 3 2 2 2" xfId="6873"/>
    <cellStyle name="汇总 2 2 3 4 2 2 3 2 3" xfId="6874"/>
    <cellStyle name="汇总 2 2 3 4 2 2 3 2 4" xfId="6875"/>
    <cellStyle name="汇总 2 2 3 4 2 2 3 2 5" xfId="6876"/>
    <cellStyle name="汇总 2 2 3 4 2 2 3 3" xfId="6877"/>
    <cellStyle name="汇总 2 2 3 4 2 2 3 3 2" xfId="6878"/>
    <cellStyle name="汇总 2 2 3 4 2 2 3 4" xfId="6879"/>
    <cellStyle name="汇总 2 2 3 4 2 2 3 5" xfId="6880"/>
    <cellStyle name="汇总 2 2 3 4 2 2 4" xfId="6881"/>
    <cellStyle name="汇总 2 2 3 4 2 2 4 2" xfId="6882"/>
    <cellStyle name="汇总 2 2 3 4 2 2 4 2 2" xfId="6883"/>
    <cellStyle name="汇总 2 2 3 4 2 2 4 3" xfId="6884"/>
    <cellStyle name="汇总 2 2 3 4 2 2 4 4" xfId="6885"/>
    <cellStyle name="汇总 2 2 3 4 2 2 4 5" xfId="6886"/>
    <cellStyle name="汇总 2 2 3 4 2 2 5" xfId="6887"/>
    <cellStyle name="汇总 2 2 3 4 2 2 5 2" xfId="6888"/>
    <cellStyle name="汇总 2 2 3 4 2 2 6" xfId="6889"/>
    <cellStyle name="汇总 2 2 3 4 2 2 7" xfId="6890"/>
    <cellStyle name="汇总 2 2 3 4 2 3" xfId="6891"/>
    <cellStyle name="汇总 2 2 3 4 2 3 2" xfId="6892"/>
    <cellStyle name="汇总 2 2 3 4 2 3 2 2" xfId="6893"/>
    <cellStyle name="汇总 2 2 3 4 2 3 3" xfId="6894"/>
    <cellStyle name="汇总 2 2 3 4 2 3 4" xfId="6895"/>
    <cellStyle name="汇总 2 2 3 4 2 3 5" xfId="6896"/>
    <cellStyle name="汇总 2 2 3 4 2 4" xfId="6897"/>
    <cellStyle name="汇总 2 2 3 4 2 4 2" xfId="6898"/>
    <cellStyle name="汇总 2 2 3 4 2 5" xfId="6899"/>
    <cellStyle name="汇总 2 2 3 4 2 6" xfId="6900"/>
    <cellStyle name="汇总 2 2 3 4 2 7" xfId="6901"/>
    <cellStyle name="汇总 2 2 3 4 2 8" xfId="6902"/>
    <cellStyle name="汇总 2 2 3 4 3" xfId="6903"/>
    <cellStyle name="汇总 2 2 3 4 3 10" xfId="6904"/>
    <cellStyle name="汇总 2 2 3 4 3 2" xfId="6905"/>
    <cellStyle name="汇总 2 2 3 4 3 2 2" xfId="6906"/>
    <cellStyle name="汇总 2 2 3 4 3 2 2 2" xfId="6907"/>
    <cellStyle name="汇总 2 2 3 4 3 2 2 2 2" xfId="6908"/>
    <cellStyle name="汇总 2 2 3 4 3 2 2 2 2 2" xfId="6909"/>
    <cellStyle name="汇总 2 2 3 4 3 2 2 2 3" xfId="6910"/>
    <cellStyle name="汇总 2 2 3 4 3 2 2 2 4" xfId="6911"/>
    <cellStyle name="汇总 2 2 3 4 3 2 2 2 5" xfId="6912"/>
    <cellStyle name="汇总 2 2 3 4 3 2 2 3" xfId="6913"/>
    <cellStyle name="汇总 2 2 3 4 3 2 2 3 2" xfId="6914"/>
    <cellStyle name="汇总 2 2 3 4 3 2 2 4" xfId="6915"/>
    <cellStyle name="汇总 2 2 3 4 3 2 2 5" xfId="6916"/>
    <cellStyle name="汇总 2 2 3 4 3 2 3" xfId="6917"/>
    <cellStyle name="汇总 2 2 3 4 3 2 3 2" xfId="6918"/>
    <cellStyle name="汇总 2 2 3 4 3 2 3 2 2" xfId="6919"/>
    <cellStyle name="汇总 2 2 3 4 3 2 3 2 2 2" xfId="6920"/>
    <cellStyle name="汇总 2 2 3 4 3 2 3 2 3" xfId="6921"/>
    <cellStyle name="汇总 2 2 3 4 3 2 3 2 4" xfId="6922"/>
    <cellStyle name="汇总 2 2 3 4 3 2 3 2 5" xfId="6923"/>
    <cellStyle name="汇总 2 2 3 4 3 2 3 3" xfId="6924"/>
    <cellStyle name="汇总 2 2 3 4 3 2 3 3 2" xfId="6925"/>
    <cellStyle name="汇总 2 2 3 4 3 2 3 4" xfId="6926"/>
    <cellStyle name="汇总 2 2 3 4 3 2 3 5" xfId="6927"/>
    <cellStyle name="汇总 2 2 3 4 3 2 4" xfId="6928"/>
    <cellStyle name="汇总 2 2 3 4 3 2 4 2" xfId="6929"/>
    <cellStyle name="汇总 2 2 3 4 3 2 4 2 2" xfId="6930"/>
    <cellStyle name="汇总 2 2 3 4 3 2 4 3" xfId="6931"/>
    <cellStyle name="汇总 2 2 3 4 3 2 4 4" xfId="6932"/>
    <cellStyle name="汇总 2 2 3 4 3 2 4 5" xfId="6933"/>
    <cellStyle name="汇总 2 2 3 4 3 2 5" xfId="6934"/>
    <cellStyle name="汇总 2 2 3 4 3 2 5 2" xfId="6935"/>
    <cellStyle name="汇总 2 2 3 4 3 2 6" xfId="6936"/>
    <cellStyle name="汇总 2 2 3 4 3 2 7" xfId="6937"/>
    <cellStyle name="汇总 2 2 3 4 3 2 8" xfId="6938"/>
    <cellStyle name="汇总 2 2 3 4 3 2 9" xfId="6939"/>
    <cellStyle name="汇总 2 2 3 4 3 3" xfId="6940"/>
    <cellStyle name="汇总 2 2 3 4 3 3 2" xfId="6941"/>
    <cellStyle name="汇总 2 2 3 4 3 3 2 2" xfId="6942"/>
    <cellStyle name="汇总 2 2 3 4 3 3 2 2 2" xfId="6943"/>
    <cellStyle name="汇总 2 2 3 4 3 3 2 2 2 2" xfId="6944"/>
    <cellStyle name="汇总 2 2 3 4 3 3 2 2 3" xfId="6945"/>
    <cellStyle name="汇总 2 2 3 4 3 3 2 2 4" xfId="6946"/>
    <cellStyle name="汇总 2 2 3 4 3 3 2 2 5" xfId="6947"/>
    <cellStyle name="汇总 2 2 3 4 3 3 2 3" xfId="6948"/>
    <cellStyle name="汇总 2 2 3 4 3 3 2 3 2" xfId="6949"/>
    <cellStyle name="汇总 2 2 3 4 3 3 2 4" xfId="6950"/>
    <cellStyle name="汇总 2 2 3 4 3 3 2 5" xfId="6951"/>
    <cellStyle name="汇总 2 2 3 4 3 3 3" xfId="6952"/>
    <cellStyle name="汇总 2 2 3 4 3 3 3 2" xfId="6953"/>
    <cellStyle name="汇总 2 2 3 4 3 3 3 2 2" xfId="6954"/>
    <cellStyle name="汇总 2 2 3 4 3 3 3 3" xfId="6955"/>
    <cellStyle name="汇总 2 2 3 4 3 3 3 4" xfId="6956"/>
    <cellStyle name="汇总 2 2 3 4 3 3 3 5" xfId="6957"/>
    <cellStyle name="汇总 2 2 3 4 3 3 4" xfId="6958"/>
    <cellStyle name="汇总 2 2 3 4 3 3 4 2" xfId="6959"/>
    <cellStyle name="汇总 2 2 3 4 3 3 5" xfId="6960"/>
    <cellStyle name="汇总 2 2 3 4 3 3 6" xfId="6961"/>
    <cellStyle name="汇总 2 2 3 4 3 4" xfId="6962"/>
    <cellStyle name="汇总 2 2 3 4 3 4 2" xfId="6963"/>
    <cellStyle name="汇总 2 2 3 4 3 4 2 2" xfId="6964"/>
    <cellStyle name="汇总 2 2 3 4 3 4 2 2 2" xfId="6965"/>
    <cellStyle name="汇总 2 2 3 4 3 4 2 3" xfId="6966"/>
    <cellStyle name="汇总 2 2 3 4 3 4 2 4" xfId="6967"/>
    <cellStyle name="汇总 2 2 3 4 3 4 2 5" xfId="6968"/>
    <cellStyle name="汇总 2 2 3 4 3 4 3" xfId="6969"/>
    <cellStyle name="汇总 2 2 3 4 3 4 3 2" xfId="6970"/>
    <cellStyle name="汇总 2 2 3 4 3 4 4" xfId="6971"/>
    <cellStyle name="汇总 2 2 3 4 3 4 5" xfId="6972"/>
    <cellStyle name="汇总 2 2 3 4 3 5" xfId="6973"/>
    <cellStyle name="汇总 2 2 3 4 3 5 2" xfId="6974"/>
    <cellStyle name="汇总 2 2 3 4 3 5 2 2" xfId="6975"/>
    <cellStyle name="汇总 2 2 3 4 3 5 3" xfId="6976"/>
    <cellStyle name="汇总 2 2 3 4 3 5 4" xfId="6977"/>
    <cellStyle name="汇总 2 2 3 4 3 5 5" xfId="6978"/>
    <cellStyle name="汇总 2 2 3 4 3 6" xfId="6979"/>
    <cellStyle name="汇总 2 2 3 4 3 6 2" xfId="6980"/>
    <cellStyle name="汇总 2 2 3 4 3 7" xfId="6981"/>
    <cellStyle name="汇总 2 2 3 4 3 8" xfId="6982"/>
    <cellStyle name="汇总 2 2 3 4 3 9" xfId="6983"/>
    <cellStyle name="汇总 2 2 3 4 4" xfId="6984"/>
    <cellStyle name="汇总 2 2 3 4 4 2" xfId="6985"/>
    <cellStyle name="汇总 2 2 3 4 4 2 2" xfId="6986"/>
    <cellStyle name="汇总 2 2 3 4 4 3" xfId="6987"/>
    <cellStyle name="汇总 2 2 3 4 4 4" xfId="6988"/>
    <cellStyle name="汇总 2 2 3 4 4 5" xfId="6989"/>
    <cellStyle name="汇总 2 2 3 4 4 6" xfId="6990"/>
    <cellStyle name="汇总 2 2 3 4 4 7" xfId="6991"/>
    <cellStyle name="汇总 2 2 3 4 5" xfId="6992"/>
    <cellStyle name="汇总 2 2 3 4 5 2" xfId="6993"/>
    <cellStyle name="汇总 2 2 3 4 6" xfId="6994"/>
    <cellStyle name="汇总 2 2 3 4 7" xfId="6995"/>
    <cellStyle name="汇总 2 2 3 4 8" xfId="6996"/>
    <cellStyle name="汇总 2 2 3 4 9" xfId="6997"/>
    <cellStyle name="汇总 2 2 3 5" xfId="6998"/>
    <cellStyle name="汇总 2 2 3 5 2" xfId="6999"/>
    <cellStyle name="汇总 2 2 3 5 2 2" xfId="7000"/>
    <cellStyle name="汇总 2 2 3 5 2 2 2" xfId="7001"/>
    <cellStyle name="汇总 2 2 3 5 2 2 2 2" xfId="7002"/>
    <cellStyle name="汇总 2 2 3 5 2 2 2 2 2" xfId="7003"/>
    <cellStyle name="汇总 2 2 3 5 2 2 2 2 2 2" xfId="7004"/>
    <cellStyle name="汇总 2 2 3 5 2 2 2 2 3" xfId="7005"/>
    <cellStyle name="汇总 2 2 3 5 2 2 2 2 4" xfId="7006"/>
    <cellStyle name="汇总 2 2 3 5 2 2 2 2 5" xfId="7007"/>
    <cellStyle name="汇总 2 2 3 5 2 2 2 3" xfId="7008"/>
    <cellStyle name="汇总 2 2 3 5 2 2 2 3 2" xfId="7009"/>
    <cellStyle name="汇总 2 2 3 5 2 2 2 4" xfId="7010"/>
    <cellStyle name="汇总 2 2 3 5 2 2 2 5" xfId="7011"/>
    <cellStyle name="汇总 2 2 3 5 2 2 3" xfId="7012"/>
    <cellStyle name="汇总 2 2 3 5 2 2 3 2" xfId="7013"/>
    <cellStyle name="汇总 2 2 3 5 2 2 3 2 2" xfId="7014"/>
    <cellStyle name="汇总 2 2 3 5 2 2 3 3" xfId="7015"/>
    <cellStyle name="汇总 2 2 3 5 2 2 3 4" xfId="7016"/>
    <cellStyle name="汇总 2 2 3 5 2 2 3 5" xfId="7017"/>
    <cellStyle name="汇总 2 2 3 5 2 2 4" xfId="7018"/>
    <cellStyle name="汇总 2 2 3 5 2 2 4 2" xfId="7019"/>
    <cellStyle name="汇总 2 2 3 5 2 2 5" xfId="7020"/>
    <cellStyle name="汇总 2 2 3 5 2 2 6" xfId="7021"/>
    <cellStyle name="汇总 2 2 3 5 2 3" xfId="7022"/>
    <cellStyle name="汇总 2 2 3 5 2 3 2" xfId="7023"/>
    <cellStyle name="汇总 2 2 3 5 2 3 2 2" xfId="7024"/>
    <cellStyle name="汇总 2 2 3 5 2 3 2 2 2" xfId="7025"/>
    <cellStyle name="汇总 2 2 3 5 2 3 2 3" xfId="7026"/>
    <cellStyle name="汇总 2 2 3 5 2 3 2 4" xfId="7027"/>
    <cellStyle name="汇总 2 2 3 5 2 3 2 5" xfId="7028"/>
    <cellStyle name="汇总 2 2 3 5 2 3 3" xfId="7029"/>
    <cellStyle name="汇总 2 2 3 5 2 3 3 2" xfId="7030"/>
    <cellStyle name="汇总 2 2 3 5 2 3 4" xfId="7031"/>
    <cellStyle name="汇总 2 2 3 5 2 3 5" xfId="7032"/>
    <cellStyle name="汇总 2 2 3 5 2 4" xfId="7033"/>
    <cellStyle name="汇总 2 2 3 5 2 4 2" xfId="7034"/>
    <cellStyle name="汇总 2 2 3 5 2 4 2 2" xfId="7035"/>
    <cellStyle name="汇总 2 2 3 5 2 4 3" xfId="7036"/>
    <cellStyle name="汇总 2 2 3 5 2 4 4" xfId="7037"/>
    <cellStyle name="汇总 2 2 3 5 2 4 5" xfId="7038"/>
    <cellStyle name="汇总 2 2 3 5 2 5" xfId="7039"/>
    <cellStyle name="汇总 2 2 3 5 2 5 2" xfId="7040"/>
    <cellStyle name="汇总 2 2 3 5 2 6" xfId="7041"/>
    <cellStyle name="汇总 2 2 3 5 2 7" xfId="7042"/>
    <cellStyle name="汇总 2 2 3 5 2 8" xfId="7043"/>
    <cellStyle name="汇总 2 2 3 5 2 9" xfId="7044"/>
    <cellStyle name="汇总 2 2 3 5 3" xfId="7045"/>
    <cellStyle name="汇总 2 2 3 5 3 2" xfId="7046"/>
    <cellStyle name="汇总 2 2 3 5 3 2 2" xfId="7047"/>
    <cellStyle name="汇总 2 2 3 5 3 3" xfId="7048"/>
    <cellStyle name="汇总 2 2 3 5 3 4" xfId="7049"/>
    <cellStyle name="汇总 2 2 3 5 3 5" xfId="7050"/>
    <cellStyle name="汇总 2 2 3 5 3 6" xfId="7051"/>
    <cellStyle name="汇总 2 2 3 5 3 7" xfId="7052"/>
    <cellStyle name="汇总 2 2 3 5 4" xfId="7053"/>
    <cellStyle name="汇总 2 2 3 5 4 2" xfId="7054"/>
    <cellStyle name="汇总 2 2 3 5 5" xfId="7055"/>
    <cellStyle name="汇总 2 2 3 5 6" xfId="7056"/>
    <cellStyle name="汇总 2 2 3 5 7" xfId="7057"/>
    <cellStyle name="汇总 2 2 3 5 8" xfId="7058"/>
    <cellStyle name="汇总 2 2 3 6" xfId="7059"/>
    <cellStyle name="汇总 2 2 3 6 10" xfId="7060"/>
    <cellStyle name="汇总 2 2 3 6 2" xfId="7061"/>
    <cellStyle name="汇总 2 2 3 6 2 2" xfId="7062"/>
    <cellStyle name="汇总 2 2 3 6 2 2 2" xfId="7063"/>
    <cellStyle name="汇总 2 2 3 6 2 2 2 2" xfId="7064"/>
    <cellStyle name="汇总 2 2 3 6 2 2 2 2 2" xfId="7065"/>
    <cellStyle name="汇总 2 2 3 6 2 2 2 3" xfId="7066"/>
    <cellStyle name="汇总 2 2 3 6 2 2 2 4" xfId="7067"/>
    <cellStyle name="汇总 2 2 3 6 2 2 2 5" xfId="7068"/>
    <cellStyle name="汇总 2 2 3 6 2 2 3" xfId="7069"/>
    <cellStyle name="汇总 2 2 3 6 2 2 3 2" xfId="7070"/>
    <cellStyle name="汇总 2 2 3 6 2 2 4" xfId="7071"/>
    <cellStyle name="汇总 2 2 3 6 2 2 5" xfId="7072"/>
    <cellStyle name="汇总 2 2 3 6 2 3" xfId="7073"/>
    <cellStyle name="汇总 2 2 3 6 2 3 2" xfId="7074"/>
    <cellStyle name="汇总 2 2 3 6 2 3 2 2" xfId="7075"/>
    <cellStyle name="汇总 2 2 3 6 2 3 2 2 2" xfId="7076"/>
    <cellStyle name="汇总 2 2 3 6 2 3 2 3" xfId="7077"/>
    <cellStyle name="汇总 2 2 3 6 2 3 2 4" xfId="7078"/>
    <cellStyle name="汇总 2 2 3 6 2 3 2 5" xfId="7079"/>
    <cellStyle name="汇总 2 2 3 6 2 3 3" xfId="7080"/>
    <cellStyle name="汇总 2 2 3 6 2 3 3 2" xfId="7081"/>
    <cellStyle name="汇总 2 2 3 6 2 3 4" xfId="7082"/>
    <cellStyle name="汇总 2 2 3 6 2 3 5" xfId="7083"/>
    <cellStyle name="汇总 2 2 3 6 2 4" xfId="7084"/>
    <cellStyle name="汇总 2 2 3 6 2 4 2" xfId="7085"/>
    <cellStyle name="汇总 2 2 3 6 2 4 2 2" xfId="7086"/>
    <cellStyle name="汇总 2 2 3 6 2 4 3" xfId="7087"/>
    <cellStyle name="汇总 2 2 3 6 2 4 4" xfId="7088"/>
    <cellStyle name="汇总 2 2 3 6 2 4 5" xfId="7089"/>
    <cellStyle name="汇总 2 2 3 6 2 5" xfId="7090"/>
    <cellStyle name="汇总 2 2 3 6 2 5 2" xfId="7091"/>
    <cellStyle name="汇总 2 2 3 6 2 6" xfId="7092"/>
    <cellStyle name="汇总 2 2 3 6 2 7" xfId="7093"/>
    <cellStyle name="汇总 2 2 3 6 2 8" xfId="7094"/>
    <cellStyle name="汇总 2 2 3 6 2 9" xfId="7095"/>
    <cellStyle name="汇总 2 2 3 6 3" xfId="7096"/>
    <cellStyle name="汇总 2 2 3 6 3 2" xfId="7097"/>
    <cellStyle name="汇总 2 2 3 6 3 2 2" xfId="7098"/>
    <cellStyle name="汇总 2 2 3 6 3 2 2 2" xfId="7099"/>
    <cellStyle name="汇总 2 2 3 6 3 2 2 2 2" xfId="7100"/>
    <cellStyle name="汇总 2 2 3 6 3 2 2 3" xfId="7101"/>
    <cellStyle name="汇总 2 2 3 6 3 2 2 4" xfId="7102"/>
    <cellStyle name="汇总 2 2 3 6 3 2 2 5" xfId="7103"/>
    <cellStyle name="汇总 2 2 3 6 3 2 3" xfId="7104"/>
    <cellStyle name="汇总 2 2 3 6 3 2 3 2" xfId="7105"/>
    <cellStyle name="汇总 2 2 3 6 3 2 4" xfId="7106"/>
    <cellStyle name="汇总 2 2 3 6 3 2 5" xfId="7107"/>
    <cellStyle name="汇总 2 2 3 6 3 3" xfId="7108"/>
    <cellStyle name="汇总 2 2 3 6 3 3 2" xfId="7109"/>
    <cellStyle name="汇总 2 2 3 6 3 3 2 2" xfId="7110"/>
    <cellStyle name="汇总 2 2 3 6 3 3 3" xfId="7111"/>
    <cellStyle name="汇总 2 2 3 6 3 3 4" xfId="7112"/>
    <cellStyle name="汇总 2 2 3 6 3 3 5" xfId="7113"/>
    <cellStyle name="汇总 2 2 3 6 3 4" xfId="7114"/>
    <cellStyle name="汇总 2 2 3 6 3 4 2" xfId="7115"/>
    <cellStyle name="汇总 2 2 3 6 3 5" xfId="7116"/>
    <cellStyle name="汇总 2 2 3 6 3 6" xfId="7117"/>
    <cellStyle name="汇总 2 2 3 6 4" xfId="7118"/>
    <cellStyle name="汇总 2 2 3 6 4 2" xfId="7119"/>
    <cellStyle name="汇总 2 2 3 6 4 2 2" xfId="7120"/>
    <cellStyle name="汇总 2 2 3 6 4 2 2 2" xfId="7121"/>
    <cellStyle name="汇总 2 2 3 6 4 2 3" xfId="7122"/>
    <cellStyle name="汇总 2 2 3 6 4 2 4" xfId="7123"/>
    <cellStyle name="汇总 2 2 3 6 4 2 5" xfId="7124"/>
    <cellStyle name="汇总 2 2 3 6 4 3" xfId="7125"/>
    <cellStyle name="汇总 2 2 3 6 4 3 2" xfId="7126"/>
    <cellStyle name="汇总 2 2 3 6 4 4" xfId="7127"/>
    <cellStyle name="汇总 2 2 3 6 4 5" xfId="7128"/>
    <cellStyle name="汇总 2 2 3 6 5" xfId="7129"/>
    <cellStyle name="汇总 2 2 3 6 5 2" xfId="7130"/>
    <cellStyle name="汇总 2 2 3 6 5 2 2" xfId="7131"/>
    <cellStyle name="汇总 2 2 3 6 5 3" xfId="7132"/>
    <cellStyle name="汇总 2 2 3 6 5 4" xfId="7133"/>
    <cellStyle name="汇总 2 2 3 6 5 5" xfId="7134"/>
    <cellStyle name="汇总 2 2 3 6 6" xfId="7135"/>
    <cellStyle name="汇总 2 2 3 6 6 2" xfId="7136"/>
    <cellStyle name="汇总 2 2 3 6 7" xfId="7137"/>
    <cellStyle name="汇总 2 2 3 6 8" xfId="7138"/>
    <cellStyle name="汇总 2 2 3 6 9" xfId="7139"/>
    <cellStyle name="汇总 2 2 3 7" xfId="7140"/>
    <cellStyle name="汇总 2 2 3 7 2" xfId="7141"/>
    <cellStyle name="汇总 2 2 3 7 2 2" xfId="7142"/>
    <cellStyle name="汇总 2 2 3 7 3" xfId="7143"/>
    <cellStyle name="汇总 2 2 3 7 4" xfId="7144"/>
    <cellStyle name="汇总 2 2 3 7 5" xfId="7145"/>
    <cellStyle name="汇总 2 2 3 8" xfId="7146"/>
    <cellStyle name="汇总 2 2 3 8 2" xfId="7147"/>
    <cellStyle name="汇总 2 2 3 9" xfId="7148"/>
    <cellStyle name="汇总 2 2 4" xfId="7149"/>
    <cellStyle name="汇总 2 2 4 10" xfId="7150"/>
    <cellStyle name="汇总 2 2 4 11" xfId="7151"/>
    <cellStyle name="汇总 2 2 4 12" xfId="7152"/>
    <cellStyle name="汇总 2 2 4 2" xfId="7153"/>
    <cellStyle name="汇总 2 2 4 2 2" xfId="7154"/>
    <cellStyle name="汇总 2 2 4 2 2 2" xfId="7155"/>
    <cellStyle name="汇总 2 2 4 2 2 2 2" xfId="7156"/>
    <cellStyle name="汇总 2 2 4 2 2 2 2 2" xfId="7157"/>
    <cellStyle name="汇总 2 2 4 2 2 2 2 2 2" xfId="7158"/>
    <cellStyle name="汇总 2 2 4 2 2 2 2 2 2 2" xfId="7159"/>
    <cellStyle name="汇总 2 2 4 2 2 2 2 2 2 2 2" xfId="7160"/>
    <cellStyle name="汇总 2 2 4 2 2 2 2 2 2 3" xfId="7161"/>
    <cellStyle name="汇总 2 2 4 2 2 2 2 2 2 4" xfId="7162"/>
    <cellStyle name="汇总 2 2 4 2 2 2 2 2 2 5" xfId="7163"/>
    <cellStyle name="汇总 2 2 4 2 2 2 2 2 3" xfId="7164"/>
    <cellStyle name="汇总 2 2 4 2 2 2 2 2 3 2" xfId="7165"/>
    <cellStyle name="汇总 2 2 4 2 2 2 2 2 4" xfId="7166"/>
    <cellStyle name="汇总 2 2 4 2 2 2 2 2 5" xfId="7167"/>
    <cellStyle name="汇总 2 2 4 2 2 2 2 3" xfId="7168"/>
    <cellStyle name="汇总 2 2 4 2 2 2 2 3 2" xfId="7169"/>
    <cellStyle name="汇总 2 2 4 2 2 2 2 3 2 2" xfId="7170"/>
    <cellStyle name="汇总 2 2 4 2 2 2 2 3 3" xfId="7171"/>
    <cellStyle name="汇总 2 2 4 2 2 2 2 3 4" xfId="7172"/>
    <cellStyle name="汇总 2 2 4 2 2 2 2 3 5" xfId="7173"/>
    <cellStyle name="汇总 2 2 4 2 2 2 2 4" xfId="7174"/>
    <cellStyle name="汇总 2 2 4 2 2 2 2 4 2" xfId="7175"/>
    <cellStyle name="汇总 2 2 4 2 2 2 2 5" xfId="7176"/>
    <cellStyle name="汇总 2 2 4 2 2 2 2 6" xfId="7177"/>
    <cellStyle name="汇总 2 2 4 2 2 2 3" xfId="7178"/>
    <cellStyle name="汇总 2 2 4 2 2 2 3 2" xfId="7179"/>
    <cellStyle name="汇总 2 2 4 2 2 2 3 2 2" xfId="7180"/>
    <cellStyle name="汇总 2 2 4 2 2 2 3 2 2 2" xfId="7181"/>
    <cellStyle name="汇总 2 2 4 2 2 2 3 2 3" xfId="7182"/>
    <cellStyle name="汇总 2 2 4 2 2 2 3 2 4" xfId="7183"/>
    <cellStyle name="汇总 2 2 4 2 2 2 3 2 5" xfId="7184"/>
    <cellStyle name="汇总 2 2 4 2 2 2 3 3" xfId="7185"/>
    <cellStyle name="汇总 2 2 4 2 2 2 3 3 2" xfId="7186"/>
    <cellStyle name="汇总 2 2 4 2 2 2 3 4" xfId="7187"/>
    <cellStyle name="汇总 2 2 4 2 2 2 3 5" xfId="7188"/>
    <cellStyle name="汇总 2 2 4 2 2 2 4" xfId="7189"/>
    <cellStyle name="汇总 2 2 4 2 2 2 4 2" xfId="7190"/>
    <cellStyle name="汇总 2 2 4 2 2 2 4 2 2" xfId="7191"/>
    <cellStyle name="汇总 2 2 4 2 2 2 4 3" xfId="7192"/>
    <cellStyle name="汇总 2 2 4 2 2 2 4 4" xfId="7193"/>
    <cellStyle name="汇总 2 2 4 2 2 2 4 5" xfId="7194"/>
    <cellStyle name="汇总 2 2 4 2 2 2 5" xfId="7195"/>
    <cellStyle name="汇总 2 2 4 2 2 2 5 2" xfId="7196"/>
    <cellStyle name="汇总 2 2 4 2 2 2 6" xfId="7197"/>
    <cellStyle name="汇总 2 2 4 2 2 2 7" xfId="7198"/>
    <cellStyle name="汇总 2 2 4 2 2 3" xfId="7199"/>
    <cellStyle name="汇总 2 2 4 2 2 3 2" xfId="7200"/>
    <cellStyle name="汇总 2 2 4 2 2 3 2 2" xfId="7201"/>
    <cellStyle name="汇总 2 2 4 2 2 3 3" xfId="7202"/>
    <cellStyle name="汇总 2 2 4 2 2 3 4" xfId="7203"/>
    <cellStyle name="汇总 2 2 4 2 2 3 5" xfId="7204"/>
    <cellStyle name="汇总 2 2 4 2 2 4" xfId="7205"/>
    <cellStyle name="汇总 2 2 4 2 2 4 2" xfId="7206"/>
    <cellStyle name="汇总 2 2 4 2 2 5" xfId="7207"/>
    <cellStyle name="汇总 2 2 4 2 2 6" xfId="7208"/>
    <cellStyle name="汇总 2 2 4 2 2 7" xfId="7209"/>
    <cellStyle name="汇总 2 2 4 2 2 8" xfId="7210"/>
    <cellStyle name="汇总 2 2 4 2 3" xfId="7211"/>
    <cellStyle name="汇总 2 2 4 2 3 10" xfId="7212"/>
    <cellStyle name="汇总 2 2 4 2 3 2" xfId="7213"/>
    <cellStyle name="汇总 2 2 4 2 3 2 2" xfId="7214"/>
    <cellStyle name="汇总 2 2 4 2 3 2 2 2" xfId="7215"/>
    <cellStyle name="汇总 2 2 4 2 3 2 2 2 2" xfId="7216"/>
    <cellStyle name="汇总 2 2 4 2 3 2 2 2 2 2" xfId="7217"/>
    <cellStyle name="汇总 2 2 4 2 3 2 2 2 3" xfId="7218"/>
    <cellStyle name="汇总 2 2 4 2 3 2 2 2 4" xfId="7219"/>
    <cellStyle name="汇总 2 2 4 2 3 2 2 2 5" xfId="7220"/>
    <cellStyle name="汇总 2 2 4 2 3 2 2 3" xfId="7221"/>
    <cellStyle name="汇总 2 2 4 2 3 2 2 3 2" xfId="7222"/>
    <cellStyle name="汇总 2 2 4 2 3 2 2 4" xfId="7223"/>
    <cellStyle name="汇总 2 2 4 2 3 2 2 5" xfId="7224"/>
    <cellStyle name="汇总 2 2 4 2 3 2 3" xfId="7225"/>
    <cellStyle name="汇总 2 2 4 2 3 2 3 2" xfId="7226"/>
    <cellStyle name="汇总 2 2 4 2 3 2 3 2 2" xfId="7227"/>
    <cellStyle name="汇总 2 2 4 2 3 2 3 2 2 2" xfId="7228"/>
    <cellStyle name="汇总 2 2 4 2 3 2 3 2 3" xfId="7229"/>
    <cellStyle name="汇总 2 2 4 2 3 2 3 2 4" xfId="7230"/>
    <cellStyle name="汇总 2 2 4 2 3 2 3 2 5" xfId="7231"/>
    <cellStyle name="汇总 2 2 4 2 3 2 3 3" xfId="7232"/>
    <cellStyle name="汇总 2 2 4 2 3 2 3 3 2" xfId="7233"/>
    <cellStyle name="汇总 2 2 4 2 3 2 3 4" xfId="7234"/>
    <cellStyle name="汇总 2 2 4 2 3 2 3 5" xfId="7235"/>
    <cellStyle name="汇总 2 2 4 2 3 2 4" xfId="7236"/>
    <cellStyle name="汇总 2 2 4 2 3 2 4 2" xfId="7237"/>
    <cellStyle name="汇总 2 2 4 2 3 2 4 2 2" xfId="7238"/>
    <cellStyle name="汇总 2 2 4 2 3 2 4 3" xfId="7239"/>
    <cellStyle name="汇总 2 2 4 2 3 2 4 4" xfId="7240"/>
    <cellStyle name="汇总 2 2 4 2 3 2 4 5" xfId="7241"/>
    <cellStyle name="汇总 2 2 4 2 3 2 5" xfId="7242"/>
    <cellStyle name="汇总 2 2 4 2 3 2 5 2" xfId="7243"/>
    <cellStyle name="汇总 2 2 4 2 3 2 6" xfId="7244"/>
    <cellStyle name="汇总 2 2 4 2 3 2 7" xfId="7245"/>
    <cellStyle name="汇总 2 2 4 2 3 2 8" xfId="7246"/>
    <cellStyle name="汇总 2 2 4 2 3 2 9" xfId="7247"/>
    <cellStyle name="汇总 2 2 4 2 3 3" xfId="7248"/>
    <cellStyle name="汇总 2 2 4 2 3 3 2" xfId="7249"/>
    <cellStyle name="汇总 2 2 4 2 3 3 2 2" xfId="7250"/>
    <cellStyle name="汇总 2 2 4 2 3 3 2 2 2" xfId="7251"/>
    <cellStyle name="汇总 2 2 4 2 3 3 2 2 2 2" xfId="7252"/>
    <cellStyle name="汇总 2 2 4 2 3 3 2 2 3" xfId="7253"/>
    <cellStyle name="汇总 2 2 4 2 3 3 2 2 4" xfId="7254"/>
    <cellStyle name="汇总 2 2 4 2 3 3 2 2 5" xfId="7255"/>
    <cellStyle name="汇总 2 2 4 2 3 3 2 3" xfId="7256"/>
    <cellStyle name="汇总 2 2 4 2 3 3 2 3 2" xfId="7257"/>
    <cellStyle name="汇总 2 2 4 2 3 3 2 4" xfId="7258"/>
    <cellStyle name="汇总 2 2 4 2 3 3 2 5" xfId="7259"/>
    <cellStyle name="汇总 2 2 4 2 3 3 3" xfId="7260"/>
    <cellStyle name="汇总 2 2 4 2 3 3 3 2" xfId="7261"/>
    <cellStyle name="汇总 2 2 4 2 3 3 3 2 2" xfId="7262"/>
    <cellStyle name="汇总 2 2 4 2 3 3 3 3" xfId="7263"/>
    <cellStyle name="汇总 2 2 4 2 3 3 3 4" xfId="7264"/>
    <cellStyle name="汇总 2 2 4 2 3 3 3 5" xfId="7265"/>
    <cellStyle name="汇总 2 2 4 2 3 3 4" xfId="7266"/>
    <cellStyle name="汇总 2 2 4 2 3 3 4 2" xfId="7267"/>
    <cellStyle name="汇总 2 2 4 2 3 3 5" xfId="7268"/>
    <cellStyle name="汇总 2 2 4 2 3 3 6" xfId="7269"/>
    <cellStyle name="汇总 2 2 4 2 3 4" xfId="7270"/>
    <cellStyle name="汇总 2 2 4 2 3 4 2" xfId="7271"/>
    <cellStyle name="汇总 2 2 4 2 3 4 2 2" xfId="7272"/>
    <cellStyle name="汇总 2 2 4 2 3 4 2 2 2" xfId="7273"/>
    <cellStyle name="汇总 2 2 4 2 3 4 2 3" xfId="7274"/>
    <cellStyle name="汇总 2 2 4 2 3 4 2 4" xfId="7275"/>
    <cellStyle name="汇总 2 2 4 2 3 4 2 5" xfId="7276"/>
    <cellStyle name="汇总 2 2 4 2 3 4 3" xfId="7277"/>
    <cellStyle name="汇总 2 2 4 2 3 4 3 2" xfId="7278"/>
    <cellStyle name="汇总 2 2 4 2 3 4 4" xfId="7279"/>
    <cellStyle name="汇总 2 2 4 2 3 4 5" xfId="7280"/>
    <cellStyle name="汇总 2 2 4 2 3 5" xfId="7281"/>
    <cellStyle name="汇总 2 2 4 2 3 5 2" xfId="7282"/>
    <cellStyle name="汇总 2 2 4 2 3 5 2 2" xfId="7283"/>
    <cellStyle name="汇总 2 2 4 2 3 5 3" xfId="7284"/>
    <cellStyle name="汇总 2 2 4 2 3 5 4" xfId="7285"/>
    <cellStyle name="汇总 2 2 4 2 3 5 5" xfId="7286"/>
    <cellStyle name="汇总 2 2 4 2 3 6" xfId="7287"/>
    <cellStyle name="汇总 2 2 4 2 3 6 2" xfId="7288"/>
    <cellStyle name="汇总 2 2 4 2 3 7" xfId="7289"/>
    <cellStyle name="汇总 2 2 4 2 3 8" xfId="7290"/>
    <cellStyle name="汇总 2 2 4 2 3 9" xfId="7291"/>
    <cellStyle name="汇总 2 2 4 2 4" xfId="7292"/>
    <cellStyle name="汇总 2 2 4 2 4 2" xfId="7293"/>
    <cellStyle name="汇总 2 2 4 2 4 2 2" xfId="7294"/>
    <cellStyle name="汇总 2 2 4 2 4 3" xfId="7295"/>
    <cellStyle name="汇总 2 2 4 2 4 4" xfId="7296"/>
    <cellStyle name="汇总 2 2 4 2 4 5" xfId="7297"/>
    <cellStyle name="汇总 2 2 4 2 4 6" xfId="7298"/>
    <cellStyle name="汇总 2 2 4 2 4 7" xfId="7299"/>
    <cellStyle name="汇总 2 2 4 2 5" xfId="7300"/>
    <cellStyle name="汇总 2 2 4 2 5 2" xfId="7301"/>
    <cellStyle name="汇总 2 2 4 2 6" xfId="7302"/>
    <cellStyle name="汇总 2 2 4 2 7" xfId="7303"/>
    <cellStyle name="汇总 2 2 4 2 8" xfId="7304"/>
    <cellStyle name="汇总 2 2 4 2 9" xfId="7305"/>
    <cellStyle name="汇总 2 2 4 3" xfId="7306"/>
    <cellStyle name="汇总 2 2 4 3 2" xfId="7307"/>
    <cellStyle name="汇总 2 2 4 3 2 2" xfId="7308"/>
    <cellStyle name="汇总 2 2 4 3 2 2 2" xfId="7309"/>
    <cellStyle name="汇总 2 2 4 3 2 2 2 2" xfId="7310"/>
    <cellStyle name="汇总 2 2 4 3 2 2 2 2 2" xfId="7311"/>
    <cellStyle name="汇总 2 2 4 3 2 2 2 2 2 2" xfId="7312"/>
    <cellStyle name="汇总 2 2 4 3 2 2 2 2 2 2 2" xfId="7313"/>
    <cellStyle name="汇总 2 2 4 3 2 2 2 2 2 3" xfId="7314"/>
    <cellStyle name="汇总 2 2 4 3 2 2 2 2 2 4" xfId="7315"/>
    <cellStyle name="汇总 2 2 4 3 2 2 2 2 2 5" xfId="7316"/>
    <cellStyle name="汇总 2 2 4 3 2 2 2 2 3" xfId="7317"/>
    <cellStyle name="汇总 2 2 4 3 2 2 2 2 3 2" xfId="7318"/>
    <cellStyle name="汇总 2 2 4 3 2 2 2 2 4" xfId="7319"/>
    <cellStyle name="汇总 2 2 4 3 2 2 2 2 5" xfId="7320"/>
    <cellStyle name="汇总 2 2 4 3 2 2 2 3" xfId="7321"/>
    <cellStyle name="汇总 2 2 4 3 2 2 2 3 2" xfId="7322"/>
    <cellStyle name="汇总 2 2 4 3 2 2 2 3 2 2" xfId="7323"/>
    <cellStyle name="汇总 2 2 4 3 2 2 2 3 3" xfId="7324"/>
    <cellStyle name="汇总 2 2 4 3 2 2 2 3 4" xfId="7325"/>
    <cellStyle name="汇总 2 2 4 3 2 2 2 3 5" xfId="7326"/>
    <cellStyle name="汇总 2 2 4 3 2 2 2 4" xfId="7327"/>
    <cellStyle name="汇总 2 2 4 3 2 2 2 4 2" xfId="7328"/>
    <cellStyle name="汇总 2 2 4 3 2 2 2 5" xfId="7329"/>
    <cellStyle name="汇总 2 2 4 3 2 2 2 6" xfId="7330"/>
    <cellStyle name="汇总 2 2 4 3 2 2 3" xfId="7331"/>
    <cellStyle name="汇总 2 2 4 3 2 2 3 2" xfId="7332"/>
    <cellStyle name="汇总 2 2 4 3 2 2 3 2 2" xfId="7333"/>
    <cellStyle name="汇总 2 2 4 3 2 2 3 2 2 2" xfId="7334"/>
    <cellStyle name="汇总 2 2 4 3 2 2 3 2 3" xfId="7335"/>
    <cellStyle name="汇总 2 2 4 3 2 2 3 2 4" xfId="7336"/>
    <cellStyle name="汇总 2 2 4 3 2 2 3 2 5" xfId="7337"/>
    <cellStyle name="汇总 2 2 4 3 2 2 3 3" xfId="7338"/>
    <cellStyle name="汇总 2 2 4 3 2 2 3 3 2" xfId="7339"/>
    <cellStyle name="汇总 2 2 4 3 2 2 3 4" xfId="7340"/>
    <cellStyle name="汇总 2 2 4 3 2 2 3 5" xfId="7341"/>
    <cellStyle name="汇总 2 2 4 3 2 2 4" xfId="7342"/>
    <cellStyle name="汇总 2 2 4 3 2 2 4 2" xfId="7343"/>
    <cellStyle name="汇总 2 2 4 3 2 2 4 2 2" xfId="7344"/>
    <cellStyle name="汇总 2 2 4 3 2 2 4 3" xfId="7345"/>
    <cellStyle name="汇总 2 2 4 3 2 2 4 4" xfId="7346"/>
    <cellStyle name="汇总 2 2 4 3 2 2 4 5" xfId="7347"/>
    <cellStyle name="汇总 2 2 4 3 2 2 5" xfId="7348"/>
    <cellStyle name="汇总 2 2 4 3 2 2 5 2" xfId="7349"/>
    <cellStyle name="汇总 2 2 4 3 2 2 6" xfId="7350"/>
    <cellStyle name="汇总 2 2 4 3 2 2 7" xfId="7351"/>
    <cellStyle name="汇总 2 2 4 3 2 3" xfId="7352"/>
    <cellStyle name="汇总 2 2 4 3 2 3 2" xfId="7353"/>
    <cellStyle name="汇总 2 2 4 3 2 3 2 2" xfId="7354"/>
    <cellStyle name="汇总 2 2 4 3 2 3 3" xfId="7355"/>
    <cellStyle name="汇总 2 2 4 3 2 3 4" xfId="7356"/>
    <cellStyle name="汇总 2 2 4 3 2 3 5" xfId="7357"/>
    <cellStyle name="汇总 2 2 4 3 2 4" xfId="7358"/>
    <cellStyle name="汇总 2 2 4 3 2 4 2" xfId="7359"/>
    <cellStyle name="汇总 2 2 4 3 2 5" xfId="7360"/>
    <cellStyle name="汇总 2 2 4 3 2 6" xfId="7361"/>
    <cellStyle name="汇总 2 2 4 3 2 7" xfId="7362"/>
    <cellStyle name="汇总 2 2 4 3 2 8" xfId="7363"/>
    <cellStyle name="汇总 2 2 4 3 3" xfId="7364"/>
    <cellStyle name="汇总 2 2 4 3 3 10" xfId="7365"/>
    <cellStyle name="汇总 2 2 4 3 3 2" xfId="7366"/>
    <cellStyle name="汇总 2 2 4 3 3 2 2" xfId="7367"/>
    <cellStyle name="汇总 2 2 4 3 3 2 2 2" xfId="7368"/>
    <cellStyle name="汇总 2 2 4 3 3 2 2 2 2" xfId="7369"/>
    <cellStyle name="汇总 2 2 4 3 3 2 2 2 2 2" xfId="7370"/>
    <cellStyle name="汇总 2 2 4 3 3 2 2 2 3" xfId="7371"/>
    <cellStyle name="汇总 2 2 4 3 3 2 2 2 4" xfId="7372"/>
    <cellStyle name="汇总 2 2 4 3 3 2 2 2 5" xfId="7373"/>
    <cellStyle name="汇总 2 2 4 3 3 2 2 3" xfId="7374"/>
    <cellStyle name="汇总 2 2 4 3 3 2 2 3 2" xfId="7375"/>
    <cellStyle name="汇总 2 2 4 3 3 2 2 4" xfId="7376"/>
    <cellStyle name="汇总 2 2 4 3 3 2 2 5" xfId="7377"/>
    <cellStyle name="汇总 2 2 4 3 3 2 3" xfId="7378"/>
    <cellStyle name="汇总 2 2 4 3 3 2 3 2" xfId="7379"/>
    <cellStyle name="汇总 2 2 4 3 3 2 3 2 2" xfId="7380"/>
    <cellStyle name="汇总 2 2 4 3 3 2 3 2 2 2" xfId="7381"/>
    <cellStyle name="汇总 2 2 4 3 3 2 3 2 3" xfId="7382"/>
    <cellStyle name="汇总 2 2 4 3 3 2 3 2 4" xfId="7383"/>
    <cellStyle name="汇总 2 2 4 3 3 2 3 2 5" xfId="7384"/>
    <cellStyle name="汇总 2 2 4 3 3 2 3 3" xfId="7385"/>
    <cellStyle name="汇总 2 2 4 3 3 2 3 3 2" xfId="7386"/>
    <cellStyle name="汇总 2 2 4 3 3 2 3 4" xfId="7387"/>
    <cellStyle name="汇总 2 2 4 3 3 2 3 5" xfId="7388"/>
    <cellStyle name="汇总 2 2 4 3 3 2 4" xfId="7389"/>
    <cellStyle name="汇总 2 2 4 3 3 2 4 2" xfId="7390"/>
    <cellStyle name="汇总 2 2 4 3 3 2 4 2 2" xfId="7391"/>
    <cellStyle name="汇总 2 2 4 3 3 2 4 3" xfId="7392"/>
    <cellStyle name="汇总 2 2 4 3 3 2 4 4" xfId="7393"/>
    <cellStyle name="汇总 2 2 4 3 3 2 4 5" xfId="7394"/>
    <cellStyle name="汇总 2 2 4 3 3 2 5" xfId="7395"/>
    <cellStyle name="汇总 2 2 4 3 3 2 5 2" xfId="7396"/>
    <cellStyle name="汇总 2 2 4 3 3 2 6" xfId="7397"/>
    <cellStyle name="汇总 2 2 4 3 3 2 7" xfId="7398"/>
    <cellStyle name="汇总 2 2 4 3 3 2 8" xfId="7399"/>
    <cellStyle name="汇总 2 2 4 3 3 2 9" xfId="7400"/>
    <cellStyle name="汇总 2 2 4 3 3 3" xfId="7401"/>
    <cellStyle name="汇总 2 2 4 3 3 3 2" xfId="7402"/>
    <cellStyle name="汇总 2 2 4 3 3 3 2 2" xfId="7403"/>
    <cellStyle name="汇总 2 2 4 3 3 3 2 2 2" xfId="7404"/>
    <cellStyle name="汇总 2 2 4 3 3 3 2 2 2 2" xfId="7405"/>
    <cellStyle name="汇总 2 2 4 3 3 3 2 2 3" xfId="7406"/>
    <cellStyle name="汇总 2 2 4 3 3 3 2 2 4" xfId="7407"/>
    <cellStyle name="汇总 2 2 4 3 3 3 2 2 5" xfId="7408"/>
    <cellStyle name="汇总 2 2 4 3 3 3 2 3" xfId="7409"/>
    <cellStyle name="汇总 2 2 4 3 3 3 2 3 2" xfId="7410"/>
    <cellStyle name="汇总 2 2 4 3 3 3 2 4" xfId="7411"/>
    <cellStyle name="汇总 2 2 4 3 3 3 2 5" xfId="7412"/>
    <cellStyle name="汇总 2 2 4 3 3 3 3" xfId="7413"/>
    <cellStyle name="汇总 2 2 4 3 3 3 3 2" xfId="7414"/>
    <cellStyle name="汇总 2 2 4 3 3 3 3 2 2" xfId="7415"/>
    <cellStyle name="汇总 2 2 4 3 3 3 3 3" xfId="7416"/>
    <cellStyle name="汇总 2 2 4 3 3 3 3 4" xfId="7417"/>
    <cellStyle name="汇总 2 2 4 3 3 3 3 5" xfId="7418"/>
    <cellStyle name="汇总 2 2 4 3 3 3 4" xfId="7419"/>
    <cellStyle name="汇总 2 2 4 3 3 3 4 2" xfId="7420"/>
    <cellStyle name="汇总 2 2 4 3 3 3 5" xfId="7421"/>
    <cellStyle name="汇总 2 2 4 3 3 3 6" xfId="7422"/>
    <cellStyle name="汇总 2 2 4 3 3 4" xfId="7423"/>
    <cellStyle name="汇总 2 2 4 3 3 4 2" xfId="7424"/>
    <cellStyle name="汇总 2 2 4 3 3 4 2 2" xfId="7425"/>
    <cellStyle name="汇总 2 2 4 3 3 4 2 2 2" xfId="7426"/>
    <cellStyle name="汇总 2 2 4 3 3 4 2 3" xfId="7427"/>
    <cellStyle name="汇总 2 2 4 3 3 4 2 4" xfId="7428"/>
    <cellStyle name="汇总 2 2 4 3 3 4 2 5" xfId="7429"/>
    <cellStyle name="汇总 2 2 4 3 3 4 3" xfId="7430"/>
    <cellStyle name="汇总 2 2 4 3 3 4 3 2" xfId="7431"/>
    <cellStyle name="汇总 2 2 4 3 3 4 4" xfId="7432"/>
    <cellStyle name="汇总 2 2 4 3 3 4 5" xfId="7433"/>
    <cellStyle name="汇总 2 2 4 3 3 5" xfId="7434"/>
    <cellStyle name="汇总 2 2 4 3 3 5 2" xfId="7435"/>
    <cellStyle name="汇总 2 2 4 3 3 5 2 2" xfId="7436"/>
    <cellStyle name="汇总 2 2 4 3 3 5 3" xfId="7437"/>
    <cellStyle name="汇总 2 2 4 3 3 5 4" xfId="7438"/>
    <cellStyle name="汇总 2 2 4 3 3 5 5" xfId="7439"/>
    <cellStyle name="汇总 2 2 4 3 3 6" xfId="7440"/>
    <cellStyle name="汇总 2 2 4 3 3 6 2" xfId="7441"/>
    <cellStyle name="汇总 2 2 4 3 3 7" xfId="7442"/>
    <cellStyle name="汇总 2 2 4 3 3 8" xfId="7443"/>
    <cellStyle name="汇总 2 2 4 3 3 9" xfId="7444"/>
    <cellStyle name="汇总 2 2 4 3 4" xfId="7445"/>
    <cellStyle name="汇总 2 2 4 3 4 2" xfId="7446"/>
    <cellStyle name="汇总 2 2 4 3 4 2 2" xfId="7447"/>
    <cellStyle name="汇总 2 2 4 3 4 3" xfId="7448"/>
    <cellStyle name="汇总 2 2 4 3 4 4" xfId="7449"/>
    <cellStyle name="汇总 2 2 4 3 4 5" xfId="7450"/>
    <cellStyle name="汇总 2 2 4 3 4 6" xfId="7451"/>
    <cellStyle name="汇总 2 2 4 3 4 7" xfId="7452"/>
    <cellStyle name="汇总 2 2 4 3 5" xfId="7453"/>
    <cellStyle name="汇总 2 2 4 3 5 2" xfId="7454"/>
    <cellStyle name="汇总 2 2 4 3 6" xfId="7455"/>
    <cellStyle name="汇总 2 2 4 3 7" xfId="7456"/>
    <cellStyle name="汇总 2 2 4 3 8" xfId="7457"/>
    <cellStyle name="汇总 2 2 4 3 9" xfId="7458"/>
    <cellStyle name="汇总 2 2 4 4" xfId="7459"/>
    <cellStyle name="汇总 2 2 4 4 2" xfId="7460"/>
    <cellStyle name="汇总 2 2 4 4 2 2" xfId="7461"/>
    <cellStyle name="汇总 2 2 4 4 2 2 2" xfId="7462"/>
    <cellStyle name="汇总 2 2 4 4 2 2 2 2" xfId="7463"/>
    <cellStyle name="汇总 2 2 4 4 2 2 2 2 2" xfId="7464"/>
    <cellStyle name="汇总 2 2 4 4 2 2 2 2 2 2" xfId="7465"/>
    <cellStyle name="汇总 2 2 4 4 2 2 2 2 2 2 2" xfId="7466"/>
    <cellStyle name="汇总 2 2 4 4 2 2 2 2 2 3" xfId="7467"/>
    <cellStyle name="汇总 2 2 4 4 2 2 2 2 2 4" xfId="7468"/>
    <cellStyle name="汇总 2 2 4 4 2 2 2 2 2 5" xfId="7469"/>
    <cellStyle name="汇总 2 2 4 4 2 2 2 2 3" xfId="7470"/>
    <cellStyle name="汇总 2 2 4 4 2 2 2 2 3 2" xfId="7471"/>
    <cellStyle name="汇总 2 2 4 4 2 2 2 2 4" xfId="7472"/>
    <cellStyle name="汇总 2 2 4 4 2 2 2 2 5" xfId="7473"/>
    <cellStyle name="汇总 2 2 4 4 2 2 2 3" xfId="7474"/>
    <cellStyle name="汇总 2 2 4 4 2 2 2 3 2" xfId="7475"/>
    <cellStyle name="汇总 2 2 4 4 2 2 2 3 2 2" xfId="7476"/>
    <cellStyle name="汇总 2 2 4 4 2 2 2 3 3" xfId="7477"/>
    <cellStyle name="汇总 2 2 4 4 2 2 2 3 4" xfId="7478"/>
    <cellStyle name="汇总 2 2 4 4 2 2 2 3 5" xfId="7479"/>
    <cellStyle name="汇总 2 2 4 4 2 2 2 4" xfId="7480"/>
    <cellStyle name="汇总 2 2 4 4 2 2 2 4 2" xfId="7481"/>
    <cellStyle name="汇总 2 2 4 4 2 2 2 5" xfId="7482"/>
    <cellStyle name="汇总 2 2 4 4 2 2 2 6" xfId="7483"/>
    <cellStyle name="汇总 2 2 4 4 2 2 3" xfId="7484"/>
    <cellStyle name="汇总 2 2 4 4 2 2 3 2" xfId="7485"/>
    <cellStyle name="汇总 2 2 4 4 2 2 3 2 2" xfId="7486"/>
    <cellStyle name="汇总 2 2 4 4 2 2 3 2 2 2" xfId="7487"/>
    <cellStyle name="汇总 2 2 4 4 2 2 3 2 3" xfId="7488"/>
    <cellStyle name="汇总 2 2 4 4 2 2 3 2 4" xfId="7489"/>
    <cellStyle name="汇总 2 2 4 4 2 2 3 2 5" xfId="7490"/>
    <cellStyle name="汇总 2 2 4 4 2 2 3 3" xfId="7491"/>
    <cellStyle name="汇总 2 2 4 4 2 2 3 3 2" xfId="7492"/>
    <cellStyle name="汇总 2 2 4 4 2 2 3 4" xfId="7493"/>
    <cellStyle name="汇总 2 2 4 4 2 2 3 5" xfId="7494"/>
    <cellStyle name="汇总 2 2 4 4 2 2 4" xfId="7495"/>
    <cellStyle name="汇总 2 2 4 4 2 2 4 2" xfId="7496"/>
    <cellStyle name="汇总 2 2 4 4 2 2 4 2 2" xfId="7497"/>
    <cellStyle name="汇总 2 2 4 4 2 2 4 3" xfId="7498"/>
    <cellStyle name="汇总 2 2 4 4 2 2 4 4" xfId="7499"/>
    <cellStyle name="汇总 2 2 4 4 2 2 4 5" xfId="7500"/>
    <cellStyle name="汇总 2 2 4 4 2 2 5" xfId="7501"/>
    <cellStyle name="汇总 2 2 4 4 2 2 5 2" xfId="7502"/>
    <cellStyle name="汇总 2 2 4 4 2 2 6" xfId="7503"/>
    <cellStyle name="汇总 2 2 4 4 2 2 7" xfId="7504"/>
    <cellStyle name="汇总 2 2 4 4 2 3" xfId="7505"/>
    <cellStyle name="汇总 2 2 4 4 2 3 2" xfId="7506"/>
    <cellStyle name="汇总 2 2 4 4 2 3 2 2" xfId="7507"/>
    <cellStyle name="汇总 2 2 4 4 2 3 3" xfId="7508"/>
    <cellStyle name="汇总 2 2 4 4 2 3 4" xfId="7509"/>
    <cellStyle name="汇总 2 2 4 4 2 3 5" xfId="7510"/>
    <cellStyle name="汇总 2 2 4 4 2 4" xfId="7511"/>
    <cellStyle name="汇总 2 2 4 4 2 4 2" xfId="7512"/>
    <cellStyle name="汇总 2 2 4 4 2 5" xfId="7513"/>
    <cellStyle name="汇总 2 2 4 4 2 6" xfId="7514"/>
    <cellStyle name="汇总 2 2 4 4 2 7" xfId="7515"/>
    <cellStyle name="汇总 2 2 4 4 2 8" xfId="7516"/>
    <cellStyle name="汇总 2 2 4 4 3" xfId="7517"/>
    <cellStyle name="汇总 2 2 4 4 3 10" xfId="7518"/>
    <cellStyle name="汇总 2 2 4 4 3 2" xfId="7519"/>
    <cellStyle name="汇总 2 2 4 4 3 2 2" xfId="7520"/>
    <cellStyle name="汇总 2 2 4 4 3 2 2 2" xfId="7521"/>
    <cellStyle name="汇总 2 2 4 4 3 2 2 2 2" xfId="7522"/>
    <cellStyle name="汇总 2 2 4 4 3 2 2 2 2 2" xfId="7523"/>
    <cellStyle name="汇总 2 2 4 4 3 2 2 2 3" xfId="7524"/>
    <cellStyle name="汇总 2 2 4 4 3 2 2 2 4" xfId="7525"/>
    <cellStyle name="汇总 2 2 4 4 3 2 2 2 5" xfId="7526"/>
    <cellStyle name="汇总 2 2 4 4 3 2 2 3" xfId="7527"/>
    <cellStyle name="汇总 2 2 4 4 3 2 2 3 2" xfId="7528"/>
    <cellStyle name="汇总 2 2 4 4 3 2 2 4" xfId="7529"/>
    <cellStyle name="汇总 2 2 4 4 3 2 2 5" xfId="7530"/>
    <cellStyle name="汇总 2 2 4 4 3 2 3" xfId="7531"/>
    <cellStyle name="汇总 2 2 4 4 3 2 3 2" xfId="7532"/>
    <cellStyle name="汇总 2 2 4 4 3 2 3 2 2" xfId="7533"/>
    <cellStyle name="汇总 2 2 4 4 3 2 3 2 2 2" xfId="7534"/>
    <cellStyle name="汇总 2 2 4 4 3 2 3 2 3" xfId="7535"/>
    <cellStyle name="汇总 2 2 4 4 3 2 3 2 4" xfId="7536"/>
    <cellStyle name="汇总 2 2 4 4 3 2 3 2 5" xfId="7537"/>
    <cellStyle name="汇总 2 2 4 4 3 2 3 3" xfId="7538"/>
    <cellStyle name="汇总 2 2 4 4 3 2 3 3 2" xfId="7539"/>
    <cellStyle name="汇总 2 2 4 4 3 2 3 4" xfId="7540"/>
    <cellStyle name="汇总 2 2 4 4 3 2 3 5" xfId="7541"/>
    <cellStyle name="汇总 2 2 4 4 3 2 4" xfId="7542"/>
    <cellStyle name="汇总 2 2 4 4 3 2 4 2" xfId="7543"/>
    <cellStyle name="汇总 2 2 4 4 3 2 4 2 2" xfId="7544"/>
    <cellStyle name="汇总 2 2 4 4 3 2 4 3" xfId="7545"/>
    <cellStyle name="汇总 2 2 4 4 3 2 4 4" xfId="7546"/>
    <cellStyle name="汇总 2 2 4 4 3 2 4 5" xfId="7547"/>
    <cellStyle name="汇总 2 2 4 4 3 2 5" xfId="7548"/>
    <cellStyle name="汇总 2 2 4 4 3 2 5 2" xfId="7549"/>
    <cellStyle name="汇总 2 2 4 4 3 2 6" xfId="7550"/>
    <cellStyle name="汇总 2 2 4 4 3 2 7" xfId="7551"/>
    <cellStyle name="汇总 2 2 4 4 3 2 8" xfId="7552"/>
    <cellStyle name="汇总 2 2 4 4 3 2 9" xfId="7553"/>
    <cellStyle name="汇总 2 2 4 4 3 3" xfId="7554"/>
    <cellStyle name="汇总 2 2 4 4 3 3 2" xfId="7555"/>
    <cellStyle name="汇总 2 2 4 4 3 3 2 2" xfId="7556"/>
    <cellStyle name="汇总 2 2 4 4 3 3 2 2 2" xfId="7557"/>
    <cellStyle name="汇总 2 2 4 4 3 3 2 2 2 2" xfId="7558"/>
    <cellStyle name="汇总 2 2 4 4 3 3 2 2 3" xfId="7559"/>
    <cellStyle name="汇总 2 2 4 4 3 3 2 2 4" xfId="7560"/>
    <cellStyle name="汇总 2 2 4 4 3 3 2 2 5" xfId="7561"/>
    <cellStyle name="汇总 2 2 4 4 3 3 2 3" xfId="7562"/>
    <cellStyle name="汇总 2 2 4 4 3 3 2 3 2" xfId="7563"/>
    <cellStyle name="汇总 2 2 4 4 3 3 2 4" xfId="7564"/>
    <cellStyle name="汇总 2 2 4 4 3 3 2 5" xfId="7565"/>
    <cellStyle name="汇总 2 2 4 4 3 3 3" xfId="7566"/>
    <cellStyle name="汇总 2 2 4 4 3 3 3 2" xfId="7567"/>
    <cellStyle name="汇总 2 2 4 4 3 3 3 2 2" xfId="7568"/>
    <cellStyle name="汇总 2 2 4 4 3 3 3 3" xfId="7569"/>
    <cellStyle name="汇总 2 2 4 4 3 3 3 4" xfId="7570"/>
    <cellStyle name="汇总 2 2 4 4 3 3 3 5" xfId="7571"/>
    <cellStyle name="汇总 2 2 4 4 3 3 4" xfId="7572"/>
    <cellStyle name="汇总 2 2 4 4 3 3 4 2" xfId="7573"/>
    <cellStyle name="汇总 2 2 4 4 3 3 5" xfId="7574"/>
    <cellStyle name="汇总 2 2 4 4 3 3 6" xfId="7575"/>
    <cellStyle name="汇总 2 2 4 4 3 4" xfId="7576"/>
    <cellStyle name="汇总 2 2 4 4 3 4 2" xfId="7577"/>
    <cellStyle name="汇总 2 2 4 4 3 4 2 2" xfId="7578"/>
    <cellStyle name="汇总 2 2 4 4 3 4 2 2 2" xfId="7579"/>
    <cellStyle name="汇总 2 2 4 4 3 4 2 3" xfId="7580"/>
    <cellStyle name="汇总 2 2 4 4 3 4 2 4" xfId="7581"/>
    <cellStyle name="汇总 2 2 4 4 3 4 2 5" xfId="7582"/>
    <cellStyle name="汇总 2 2 4 4 3 4 3" xfId="7583"/>
    <cellStyle name="汇总 2 2 4 4 3 4 3 2" xfId="7584"/>
    <cellStyle name="汇总 2 2 4 4 3 4 4" xfId="7585"/>
    <cellStyle name="汇总 2 2 4 4 3 4 5" xfId="7586"/>
    <cellStyle name="汇总 2 2 4 4 3 5" xfId="7587"/>
    <cellStyle name="汇总 2 2 4 4 3 5 2" xfId="7588"/>
    <cellStyle name="汇总 2 2 4 4 3 5 2 2" xfId="7589"/>
    <cellStyle name="汇总 2 2 4 4 3 5 3" xfId="7590"/>
    <cellStyle name="汇总 2 2 4 4 3 5 4" xfId="7591"/>
    <cellStyle name="汇总 2 2 4 4 3 5 5" xfId="7592"/>
    <cellStyle name="汇总 2 2 4 4 3 6" xfId="7593"/>
    <cellStyle name="汇总 2 2 4 4 3 6 2" xfId="7594"/>
    <cellStyle name="汇总 2 2 4 4 3 7" xfId="7595"/>
    <cellStyle name="汇总 2 2 4 4 3 8" xfId="7596"/>
    <cellStyle name="汇总 2 2 4 4 3 9" xfId="7597"/>
    <cellStyle name="汇总 2 2 4 4 4" xfId="7598"/>
    <cellStyle name="汇总 2 2 4 4 4 2" xfId="7599"/>
    <cellStyle name="汇总 2 2 4 4 4 2 2" xfId="7600"/>
    <cellStyle name="汇总 2 2 4 4 4 3" xfId="7601"/>
    <cellStyle name="汇总 2 2 4 4 4 4" xfId="7602"/>
    <cellStyle name="汇总 2 2 4 4 4 5" xfId="7603"/>
    <cellStyle name="汇总 2 2 4 4 4 6" xfId="7604"/>
    <cellStyle name="汇总 2 2 4 4 4 7" xfId="7605"/>
    <cellStyle name="汇总 2 2 4 4 5" xfId="7606"/>
    <cellStyle name="汇总 2 2 4 4 5 2" xfId="7607"/>
    <cellStyle name="汇总 2 2 4 4 6" xfId="7608"/>
    <cellStyle name="汇总 2 2 4 4 7" xfId="7609"/>
    <cellStyle name="汇总 2 2 4 4 8" xfId="7610"/>
    <cellStyle name="汇总 2 2 4 4 9" xfId="7611"/>
    <cellStyle name="汇总 2 2 4 5" xfId="7612"/>
    <cellStyle name="汇总 2 2 4 5 2" xfId="7613"/>
    <cellStyle name="汇总 2 2 4 5 2 2" xfId="7614"/>
    <cellStyle name="汇总 2 2 4 5 2 2 2" xfId="7615"/>
    <cellStyle name="汇总 2 2 4 5 2 2 2 2" xfId="7616"/>
    <cellStyle name="汇总 2 2 4 5 2 2 2 2 2" xfId="7617"/>
    <cellStyle name="汇总 2 2 4 5 2 2 2 2 2 2" xfId="7618"/>
    <cellStyle name="汇总 2 2 4 5 2 2 2 2 3" xfId="7619"/>
    <cellStyle name="汇总 2 2 4 5 2 2 2 2 4" xfId="7620"/>
    <cellStyle name="汇总 2 2 4 5 2 2 2 2 5" xfId="7621"/>
    <cellStyle name="汇总 2 2 4 5 2 2 2 3" xfId="7622"/>
    <cellStyle name="汇总 2 2 4 5 2 2 2 3 2" xfId="7623"/>
    <cellStyle name="汇总 2 2 4 5 2 2 2 4" xfId="7624"/>
    <cellStyle name="汇总 2 2 4 5 2 2 2 5" xfId="7625"/>
    <cellStyle name="汇总 2 2 4 5 2 2 3" xfId="7626"/>
    <cellStyle name="汇总 2 2 4 5 2 2 3 2" xfId="7627"/>
    <cellStyle name="汇总 2 2 4 5 2 2 3 2 2" xfId="7628"/>
    <cellStyle name="汇总 2 2 4 5 2 2 3 3" xfId="7629"/>
    <cellStyle name="汇总 2 2 4 5 2 2 3 4" xfId="7630"/>
    <cellStyle name="汇总 2 2 4 5 2 2 3 5" xfId="7631"/>
    <cellStyle name="汇总 2 2 4 5 2 2 4" xfId="7632"/>
    <cellStyle name="汇总 2 2 4 5 2 2 4 2" xfId="7633"/>
    <cellStyle name="汇总 2 2 4 5 2 2 5" xfId="7634"/>
    <cellStyle name="汇总 2 2 4 5 2 2 6" xfId="7635"/>
    <cellStyle name="汇总 2 2 4 5 2 3" xfId="7636"/>
    <cellStyle name="汇总 2 2 4 5 2 3 2" xfId="7637"/>
    <cellStyle name="汇总 2 2 4 5 2 3 2 2" xfId="7638"/>
    <cellStyle name="汇总 2 2 4 5 2 3 2 2 2" xfId="7639"/>
    <cellStyle name="汇总 2 2 4 5 2 3 2 3" xfId="7640"/>
    <cellStyle name="汇总 2 2 4 5 2 3 2 4" xfId="7641"/>
    <cellStyle name="汇总 2 2 4 5 2 3 2 5" xfId="7642"/>
    <cellStyle name="汇总 2 2 4 5 2 3 3" xfId="7643"/>
    <cellStyle name="汇总 2 2 4 5 2 3 3 2" xfId="7644"/>
    <cellStyle name="汇总 2 2 4 5 2 3 4" xfId="7645"/>
    <cellStyle name="汇总 2 2 4 5 2 3 5" xfId="7646"/>
    <cellStyle name="汇总 2 2 4 5 2 4" xfId="7647"/>
    <cellStyle name="汇总 2 2 4 5 2 4 2" xfId="7648"/>
    <cellStyle name="汇总 2 2 4 5 2 4 2 2" xfId="7649"/>
    <cellStyle name="汇总 2 2 4 5 2 4 3" xfId="7650"/>
    <cellStyle name="汇总 2 2 4 5 2 4 4" xfId="7651"/>
    <cellStyle name="汇总 2 2 4 5 2 4 5" xfId="7652"/>
    <cellStyle name="汇总 2 2 4 5 2 5" xfId="7653"/>
    <cellStyle name="汇总 2 2 4 5 2 5 2" xfId="7654"/>
    <cellStyle name="汇总 2 2 4 5 2 6" xfId="7655"/>
    <cellStyle name="汇总 2 2 4 5 2 7" xfId="7656"/>
    <cellStyle name="汇总 2 2 4 5 2 8" xfId="7657"/>
    <cellStyle name="汇总 2 2 4 5 2 9" xfId="7658"/>
    <cellStyle name="汇总 2 2 4 5 3" xfId="7659"/>
    <cellStyle name="汇总 2 2 4 5 3 2" xfId="7660"/>
    <cellStyle name="汇总 2 2 4 5 3 2 2" xfId="7661"/>
    <cellStyle name="汇总 2 2 4 5 3 3" xfId="7662"/>
    <cellStyle name="汇总 2 2 4 5 3 4" xfId="7663"/>
    <cellStyle name="汇总 2 2 4 5 3 5" xfId="7664"/>
    <cellStyle name="汇总 2 2 4 5 3 6" xfId="7665"/>
    <cellStyle name="汇总 2 2 4 5 3 7" xfId="7666"/>
    <cellStyle name="汇总 2 2 4 5 4" xfId="7667"/>
    <cellStyle name="汇总 2 2 4 5 4 2" xfId="7668"/>
    <cellStyle name="汇总 2 2 4 5 5" xfId="7669"/>
    <cellStyle name="汇总 2 2 4 5 6" xfId="7670"/>
    <cellStyle name="汇总 2 2 4 5 7" xfId="7671"/>
    <cellStyle name="汇总 2 2 4 5 8" xfId="7672"/>
    <cellStyle name="汇总 2 2 4 6" xfId="7673"/>
    <cellStyle name="汇总 2 2 4 6 10" xfId="7674"/>
    <cellStyle name="汇总 2 2 4 6 2" xfId="7675"/>
    <cellStyle name="汇总 2 2 4 6 2 2" xfId="7676"/>
    <cellStyle name="汇总 2 2 4 6 2 2 2" xfId="7677"/>
    <cellStyle name="汇总 2 2 4 6 2 2 2 2" xfId="7678"/>
    <cellStyle name="汇总 2 2 4 6 2 2 2 2 2" xfId="7679"/>
    <cellStyle name="汇总 2 2 4 6 2 2 2 3" xfId="7680"/>
    <cellStyle name="汇总 2 2 4 6 2 2 2 4" xfId="7681"/>
    <cellStyle name="汇总 2 2 4 6 2 2 2 5" xfId="7682"/>
    <cellStyle name="汇总 2 2 4 6 2 2 3" xfId="7683"/>
    <cellStyle name="汇总 2 2 4 6 2 2 3 2" xfId="7684"/>
    <cellStyle name="汇总 2 2 4 6 2 2 4" xfId="7685"/>
    <cellStyle name="汇总 2 2 4 6 2 2 5" xfId="7686"/>
    <cellStyle name="汇总 2 2 4 6 2 3" xfId="7687"/>
    <cellStyle name="汇总 2 2 4 6 2 3 2" xfId="7688"/>
    <cellStyle name="汇总 2 2 4 6 2 3 2 2" xfId="7689"/>
    <cellStyle name="汇总 2 2 4 6 2 3 2 2 2" xfId="7690"/>
    <cellStyle name="汇总 2 2 4 6 2 3 2 3" xfId="7691"/>
    <cellStyle name="汇总 2 2 4 6 2 3 2 4" xfId="7692"/>
    <cellStyle name="汇总 2 2 4 6 2 3 2 5" xfId="7693"/>
    <cellStyle name="汇总 2 2 4 6 2 3 3" xfId="7694"/>
    <cellStyle name="汇总 2 2 4 6 2 3 3 2" xfId="7695"/>
    <cellStyle name="汇总 2 2 4 6 2 3 4" xfId="7696"/>
    <cellStyle name="汇总 2 2 4 6 2 3 5" xfId="7697"/>
    <cellStyle name="汇总 2 2 4 6 2 4" xfId="7698"/>
    <cellStyle name="汇总 2 2 4 6 2 4 2" xfId="7699"/>
    <cellStyle name="汇总 2 2 4 6 2 4 2 2" xfId="7700"/>
    <cellStyle name="汇总 2 2 4 6 2 4 3" xfId="7701"/>
    <cellStyle name="汇总 2 2 4 6 2 4 4" xfId="7702"/>
    <cellStyle name="汇总 2 2 4 6 2 4 5" xfId="7703"/>
    <cellStyle name="汇总 2 2 4 6 2 5" xfId="7704"/>
    <cellStyle name="汇总 2 2 4 6 2 5 2" xfId="7705"/>
    <cellStyle name="汇总 2 2 4 6 2 6" xfId="7706"/>
    <cellStyle name="汇总 2 2 4 6 2 7" xfId="7707"/>
    <cellStyle name="汇总 2 2 4 6 2 8" xfId="7708"/>
    <cellStyle name="汇总 2 2 4 6 2 9" xfId="7709"/>
    <cellStyle name="汇总 2 2 4 6 3" xfId="7710"/>
    <cellStyle name="汇总 2 2 4 6 3 2" xfId="7711"/>
    <cellStyle name="汇总 2 2 4 6 3 2 2" xfId="7712"/>
    <cellStyle name="汇总 2 2 4 6 3 2 2 2" xfId="7713"/>
    <cellStyle name="汇总 2 2 4 6 3 2 2 2 2" xfId="7714"/>
    <cellStyle name="汇总 2 2 4 6 3 2 2 3" xfId="7715"/>
    <cellStyle name="汇总 2 2 4 6 3 2 2 4" xfId="7716"/>
    <cellStyle name="汇总 2 2 4 6 3 2 2 5" xfId="7717"/>
    <cellStyle name="汇总 2 2 4 6 3 2 3" xfId="7718"/>
    <cellStyle name="汇总 2 2 4 6 3 2 3 2" xfId="7719"/>
    <cellStyle name="汇总 2 2 4 6 3 2 4" xfId="7720"/>
    <cellStyle name="汇总 2 2 4 6 3 2 5" xfId="7721"/>
    <cellStyle name="汇总 2 2 4 6 3 3" xfId="7722"/>
    <cellStyle name="汇总 2 2 4 6 3 3 2" xfId="7723"/>
    <cellStyle name="汇总 2 2 4 6 3 3 2 2" xfId="7724"/>
    <cellStyle name="汇总 2 2 4 6 3 3 3" xfId="7725"/>
    <cellStyle name="汇总 2 2 4 6 3 3 4" xfId="7726"/>
    <cellStyle name="汇总 2 2 4 6 3 3 5" xfId="7727"/>
    <cellStyle name="汇总 2 2 4 6 3 4" xfId="7728"/>
    <cellStyle name="汇总 2 2 4 6 3 4 2" xfId="7729"/>
    <cellStyle name="汇总 2 2 4 6 3 5" xfId="7730"/>
    <cellStyle name="汇总 2 2 4 6 3 6" xfId="7731"/>
    <cellStyle name="汇总 2 2 4 6 4" xfId="7732"/>
    <cellStyle name="汇总 2 2 4 6 4 2" xfId="7733"/>
    <cellStyle name="汇总 2 2 4 6 4 2 2" xfId="7734"/>
    <cellStyle name="汇总 2 2 4 6 4 2 2 2" xfId="7735"/>
    <cellStyle name="汇总 2 2 4 6 4 2 3" xfId="7736"/>
    <cellStyle name="汇总 2 2 4 6 4 2 4" xfId="7737"/>
    <cellStyle name="汇总 2 2 4 6 4 2 5" xfId="7738"/>
    <cellStyle name="汇总 2 2 4 6 4 3" xfId="7739"/>
    <cellStyle name="汇总 2 2 4 6 4 3 2" xfId="7740"/>
    <cellStyle name="汇总 2 2 4 6 4 4" xfId="7741"/>
    <cellStyle name="汇总 2 2 4 6 4 5" xfId="7742"/>
    <cellStyle name="汇总 2 2 4 6 5" xfId="7743"/>
    <cellStyle name="汇总 2 2 4 6 5 2" xfId="7744"/>
    <cellStyle name="汇总 2 2 4 6 5 2 2" xfId="7745"/>
    <cellStyle name="汇总 2 2 4 6 5 3" xfId="7746"/>
    <cellStyle name="汇总 2 2 4 6 5 4" xfId="7747"/>
    <cellStyle name="汇总 2 2 4 6 5 5" xfId="7748"/>
    <cellStyle name="汇总 2 2 4 6 6" xfId="7749"/>
    <cellStyle name="汇总 2 2 4 6 6 2" xfId="7750"/>
    <cellStyle name="汇总 2 2 4 6 7" xfId="7751"/>
    <cellStyle name="汇总 2 2 4 6 8" xfId="7752"/>
    <cellStyle name="汇总 2 2 4 6 9" xfId="7753"/>
    <cellStyle name="汇总 2 2 4 7" xfId="7754"/>
    <cellStyle name="汇总 2 2 4 7 2" xfId="7755"/>
    <cellStyle name="汇总 2 2 4 7 2 2" xfId="7756"/>
    <cellStyle name="汇总 2 2 4 7 3" xfId="7757"/>
    <cellStyle name="汇总 2 2 4 7 4" xfId="7758"/>
    <cellStyle name="汇总 2 2 4 7 5" xfId="7759"/>
    <cellStyle name="汇总 2 2 4 8" xfId="7760"/>
    <cellStyle name="汇总 2 2 4 8 2" xfId="7761"/>
    <cellStyle name="汇总 2 2 4 9" xfId="7762"/>
    <cellStyle name="汇总 2 2 5" xfId="7763"/>
    <cellStyle name="汇总 2 2 5 2" xfId="7764"/>
    <cellStyle name="汇总 2 2 5 2 2" xfId="7765"/>
    <cellStyle name="汇总 2 2 5 2 2 2" xfId="7766"/>
    <cellStyle name="汇总 2 2 5 2 2 2 2" xfId="7767"/>
    <cellStyle name="汇总 2 2 5 2 2 2 2 2" xfId="7768"/>
    <cellStyle name="汇总 2 2 5 2 2 2 2 2 2" xfId="7769"/>
    <cellStyle name="汇总 2 2 5 2 2 2 2 2 2 2" xfId="7770"/>
    <cellStyle name="汇总 2 2 5 2 2 2 2 2 3" xfId="7771"/>
    <cellStyle name="汇总 2 2 5 2 2 2 2 2 4" xfId="7772"/>
    <cellStyle name="汇总 2 2 5 2 2 2 2 2 5" xfId="7773"/>
    <cellStyle name="汇总 2 2 5 2 2 2 2 3" xfId="7774"/>
    <cellStyle name="汇总 2 2 5 2 2 2 2 3 2" xfId="7775"/>
    <cellStyle name="汇总 2 2 5 2 2 2 2 4" xfId="7776"/>
    <cellStyle name="汇总 2 2 5 2 2 2 2 5" xfId="7777"/>
    <cellStyle name="汇总 2 2 5 2 2 2 3" xfId="7778"/>
    <cellStyle name="汇总 2 2 5 2 2 2 3 2" xfId="7779"/>
    <cellStyle name="汇总 2 2 5 2 2 2 3 2 2" xfId="7780"/>
    <cellStyle name="汇总 2 2 5 2 2 2 3 3" xfId="7781"/>
    <cellStyle name="汇总 2 2 5 2 2 2 3 4" xfId="7782"/>
    <cellStyle name="汇总 2 2 5 2 2 2 3 5" xfId="7783"/>
    <cellStyle name="汇总 2 2 5 2 2 2 4" xfId="7784"/>
    <cellStyle name="汇总 2 2 5 2 2 2 4 2" xfId="7785"/>
    <cellStyle name="汇总 2 2 5 2 2 2 5" xfId="7786"/>
    <cellStyle name="汇总 2 2 5 2 2 2 6" xfId="7787"/>
    <cellStyle name="汇总 2 2 5 2 2 3" xfId="7788"/>
    <cellStyle name="汇总 2 2 5 2 2 3 2" xfId="7789"/>
    <cellStyle name="汇总 2 2 5 2 2 3 2 2" xfId="7790"/>
    <cellStyle name="汇总 2 2 5 2 2 3 2 2 2" xfId="7791"/>
    <cellStyle name="汇总 2 2 5 2 2 3 2 3" xfId="7792"/>
    <cellStyle name="汇总 2 2 5 2 2 3 2 4" xfId="7793"/>
    <cellStyle name="汇总 2 2 5 2 2 3 2 5" xfId="7794"/>
    <cellStyle name="汇总 2 2 5 2 2 3 3" xfId="7795"/>
    <cellStyle name="汇总 2 2 5 2 2 3 3 2" xfId="7796"/>
    <cellStyle name="汇总 2 2 5 2 2 3 4" xfId="7797"/>
    <cellStyle name="汇总 2 2 5 2 2 3 5" xfId="7798"/>
    <cellStyle name="汇总 2 2 5 2 2 4" xfId="7799"/>
    <cellStyle name="汇总 2 2 5 2 2 4 2" xfId="7800"/>
    <cellStyle name="汇总 2 2 5 2 2 4 2 2" xfId="7801"/>
    <cellStyle name="汇总 2 2 5 2 2 4 3" xfId="7802"/>
    <cellStyle name="汇总 2 2 5 2 2 4 4" xfId="7803"/>
    <cellStyle name="汇总 2 2 5 2 2 4 5" xfId="7804"/>
    <cellStyle name="汇总 2 2 5 2 2 5" xfId="7805"/>
    <cellStyle name="汇总 2 2 5 2 2 5 2" xfId="7806"/>
    <cellStyle name="汇总 2 2 5 2 2 6" xfId="7807"/>
    <cellStyle name="汇总 2 2 5 2 2 7" xfId="7808"/>
    <cellStyle name="汇总 2 2 5 2 3" xfId="7809"/>
    <cellStyle name="汇总 2 2 5 2 3 2" xfId="7810"/>
    <cellStyle name="汇总 2 2 5 2 3 2 2" xfId="7811"/>
    <cellStyle name="汇总 2 2 5 2 3 3" xfId="7812"/>
    <cellStyle name="汇总 2 2 5 2 3 4" xfId="7813"/>
    <cellStyle name="汇总 2 2 5 2 3 5" xfId="7814"/>
    <cellStyle name="汇总 2 2 5 2 4" xfId="7815"/>
    <cellStyle name="汇总 2 2 5 2 4 2" xfId="7816"/>
    <cellStyle name="汇总 2 2 5 2 5" xfId="7817"/>
    <cellStyle name="汇总 2 2 5 2 6" xfId="7818"/>
    <cellStyle name="汇总 2 2 5 2 7" xfId="7819"/>
    <cellStyle name="汇总 2 2 5 2 8" xfId="7820"/>
    <cellStyle name="汇总 2 2 5 3" xfId="7821"/>
    <cellStyle name="汇总 2 2 5 3 10" xfId="7822"/>
    <cellStyle name="汇总 2 2 5 3 2" xfId="7823"/>
    <cellStyle name="汇总 2 2 5 3 2 2" xfId="7824"/>
    <cellStyle name="汇总 2 2 5 3 2 2 2" xfId="7825"/>
    <cellStyle name="汇总 2 2 5 3 2 2 2 2" xfId="7826"/>
    <cellStyle name="汇总 2 2 5 3 2 2 2 2 2" xfId="7827"/>
    <cellStyle name="汇总 2 2 5 3 2 2 2 3" xfId="7828"/>
    <cellStyle name="汇总 2 2 5 3 2 2 2 4" xfId="7829"/>
    <cellStyle name="汇总 2 2 5 3 2 2 2 5" xfId="7830"/>
    <cellStyle name="汇总 2 2 5 3 2 2 3" xfId="7831"/>
    <cellStyle name="汇总 2 2 5 3 2 2 3 2" xfId="7832"/>
    <cellStyle name="汇总 2 2 5 3 2 2 4" xfId="7833"/>
    <cellStyle name="汇总 2 2 5 3 2 2 5" xfId="7834"/>
    <cellStyle name="汇总 2 2 5 3 2 3" xfId="7835"/>
    <cellStyle name="汇总 2 2 5 3 2 3 2" xfId="7836"/>
    <cellStyle name="汇总 2 2 5 3 2 3 2 2" xfId="7837"/>
    <cellStyle name="汇总 2 2 5 3 2 3 2 2 2" xfId="7838"/>
    <cellStyle name="汇总 2 2 5 3 2 3 2 3" xfId="7839"/>
    <cellStyle name="汇总 2 2 5 3 2 3 2 4" xfId="7840"/>
    <cellStyle name="汇总 2 2 5 3 2 3 2 5" xfId="7841"/>
    <cellStyle name="汇总 2 2 5 3 2 3 3" xfId="7842"/>
    <cellStyle name="汇总 2 2 5 3 2 3 3 2" xfId="7843"/>
    <cellStyle name="汇总 2 2 5 3 2 3 4" xfId="7844"/>
    <cellStyle name="汇总 2 2 5 3 2 3 5" xfId="7845"/>
    <cellStyle name="汇总 2 2 5 3 2 4" xfId="7846"/>
    <cellStyle name="汇总 2 2 5 3 2 4 2" xfId="7847"/>
    <cellStyle name="汇总 2 2 5 3 2 4 2 2" xfId="7848"/>
    <cellStyle name="汇总 2 2 5 3 2 4 3" xfId="7849"/>
    <cellStyle name="汇总 2 2 5 3 2 4 4" xfId="7850"/>
    <cellStyle name="汇总 2 2 5 3 2 4 5" xfId="7851"/>
    <cellStyle name="汇总 2 2 5 3 2 5" xfId="7852"/>
    <cellStyle name="汇总 2 2 5 3 2 5 2" xfId="7853"/>
    <cellStyle name="汇总 2 2 5 3 2 6" xfId="7854"/>
    <cellStyle name="汇总 2 2 5 3 2 7" xfId="7855"/>
    <cellStyle name="汇总 2 2 5 3 2 8" xfId="7856"/>
    <cellStyle name="汇总 2 2 5 3 2 9" xfId="7857"/>
    <cellStyle name="汇总 2 2 5 3 3" xfId="7858"/>
    <cellStyle name="汇总 2 2 5 3 3 2" xfId="7859"/>
    <cellStyle name="汇总 2 2 5 3 3 2 2" xfId="7860"/>
    <cellStyle name="汇总 2 2 5 3 3 2 2 2" xfId="7861"/>
    <cellStyle name="汇总 2 2 5 3 3 2 2 2 2" xfId="7862"/>
    <cellStyle name="汇总 2 2 5 3 3 2 2 3" xfId="7863"/>
    <cellStyle name="汇总 2 2 5 3 3 2 2 4" xfId="7864"/>
    <cellStyle name="汇总 2 2 5 3 3 2 2 5" xfId="7865"/>
    <cellStyle name="汇总 2 2 5 3 3 2 3" xfId="7866"/>
    <cellStyle name="汇总 2 2 5 3 3 2 3 2" xfId="7867"/>
    <cellStyle name="汇总 2 2 5 3 3 2 4" xfId="7868"/>
    <cellStyle name="汇总 2 2 5 3 3 2 5" xfId="7869"/>
    <cellStyle name="汇总 2 2 5 3 3 3" xfId="7870"/>
    <cellStyle name="汇总 2 2 5 3 3 3 2" xfId="7871"/>
    <cellStyle name="汇总 2 2 5 3 3 3 2 2" xfId="7872"/>
    <cellStyle name="汇总 2 2 5 3 3 3 3" xfId="7873"/>
    <cellStyle name="汇总 2 2 5 3 3 3 4" xfId="7874"/>
    <cellStyle name="汇总 2 2 5 3 3 3 5" xfId="7875"/>
    <cellStyle name="汇总 2 2 5 3 3 4" xfId="7876"/>
    <cellStyle name="汇总 2 2 5 3 3 4 2" xfId="7877"/>
    <cellStyle name="汇总 2 2 5 3 3 5" xfId="7878"/>
    <cellStyle name="汇总 2 2 5 3 3 6" xfId="7879"/>
    <cellStyle name="汇总 2 2 5 3 4" xfId="7880"/>
    <cellStyle name="汇总 2 2 5 3 4 2" xfId="7881"/>
    <cellStyle name="汇总 2 2 5 3 4 2 2" xfId="7882"/>
    <cellStyle name="汇总 2 2 5 3 4 2 2 2" xfId="7883"/>
    <cellStyle name="汇总 2 2 5 3 4 2 3" xfId="7884"/>
    <cellStyle name="汇总 2 2 5 3 4 2 4" xfId="7885"/>
    <cellStyle name="汇总 2 2 5 3 4 2 5" xfId="7886"/>
    <cellStyle name="汇总 2 2 5 3 4 3" xfId="7887"/>
    <cellStyle name="汇总 2 2 5 3 4 3 2" xfId="7888"/>
    <cellStyle name="汇总 2 2 5 3 4 4" xfId="7889"/>
    <cellStyle name="汇总 2 2 5 3 4 5" xfId="7890"/>
    <cellStyle name="汇总 2 2 5 3 5" xfId="7891"/>
    <cellStyle name="汇总 2 2 5 3 5 2" xfId="7892"/>
    <cellStyle name="汇总 2 2 5 3 5 2 2" xfId="7893"/>
    <cellStyle name="汇总 2 2 5 3 5 3" xfId="7894"/>
    <cellStyle name="汇总 2 2 5 3 5 4" xfId="7895"/>
    <cellStyle name="汇总 2 2 5 3 5 5" xfId="7896"/>
    <cellStyle name="汇总 2 2 5 3 6" xfId="7897"/>
    <cellStyle name="汇总 2 2 5 3 6 2" xfId="7898"/>
    <cellStyle name="汇总 2 2 5 3 7" xfId="7899"/>
    <cellStyle name="汇总 2 2 5 3 8" xfId="7900"/>
    <cellStyle name="汇总 2 2 5 3 9" xfId="7901"/>
    <cellStyle name="汇总 2 2 5 4" xfId="7902"/>
    <cellStyle name="汇总 2 2 5 4 2" xfId="7903"/>
    <cellStyle name="汇总 2 2 5 4 2 2" xfId="7904"/>
    <cellStyle name="汇总 2 2 5 4 3" xfId="7905"/>
    <cellStyle name="汇总 2 2 5 4 4" xfId="7906"/>
    <cellStyle name="汇总 2 2 5 4 5" xfId="7907"/>
    <cellStyle name="汇总 2 2 5 4 6" xfId="7908"/>
    <cellStyle name="汇总 2 2 5 4 7" xfId="7909"/>
    <cellStyle name="汇总 2 2 5 5" xfId="7910"/>
    <cellStyle name="汇总 2 2 5 5 2" xfId="7911"/>
    <cellStyle name="汇总 2 2 5 6" xfId="7912"/>
    <cellStyle name="汇总 2 2 5 7" xfId="7913"/>
    <cellStyle name="汇总 2 2 5 8" xfId="7914"/>
    <cellStyle name="汇总 2 2 5 9" xfId="7915"/>
    <cellStyle name="汇总 2 2 6" xfId="7916"/>
    <cellStyle name="汇总 2 2 6 2" xfId="7917"/>
    <cellStyle name="汇总 2 2 6 2 2" xfId="7918"/>
    <cellStyle name="汇总 2 2 6 2 2 2" xfId="7919"/>
    <cellStyle name="汇总 2 2 6 2 2 2 2" xfId="7920"/>
    <cellStyle name="汇总 2 2 6 2 2 2 2 2" xfId="7921"/>
    <cellStyle name="汇总 2 2 6 2 2 2 2 2 2" xfId="7922"/>
    <cellStyle name="汇总 2 2 6 2 2 2 2 2 2 2" xfId="7923"/>
    <cellStyle name="汇总 2 2 6 2 2 2 2 2 3" xfId="7924"/>
    <cellStyle name="汇总 2 2 6 2 2 2 2 2 4" xfId="7925"/>
    <cellStyle name="汇总 2 2 6 2 2 2 2 2 5" xfId="7926"/>
    <cellStyle name="汇总 2 2 6 2 2 2 2 3" xfId="7927"/>
    <cellStyle name="汇总 2 2 6 2 2 2 2 3 2" xfId="7928"/>
    <cellStyle name="汇总 2 2 6 2 2 2 2 4" xfId="7929"/>
    <cellStyle name="汇总 2 2 6 2 2 2 2 5" xfId="7930"/>
    <cellStyle name="汇总 2 2 6 2 2 2 3" xfId="7931"/>
    <cellStyle name="汇总 2 2 6 2 2 2 3 2" xfId="7932"/>
    <cellStyle name="汇总 2 2 6 2 2 2 3 2 2" xfId="7933"/>
    <cellStyle name="汇总 2 2 6 2 2 2 3 3" xfId="7934"/>
    <cellStyle name="汇总 2 2 6 2 2 2 3 4" xfId="7935"/>
    <cellStyle name="汇总 2 2 6 2 2 2 3 5" xfId="7936"/>
    <cellStyle name="汇总 2 2 6 2 2 2 4" xfId="7937"/>
    <cellStyle name="汇总 2 2 6 2 2 2 4 2" xfId="7938"/>
    <cellStyle name="汇总 2 2 6 2 2 2 5" xfId="7939"/>
    <cellStyle name="汇总 2 2 6 2 2 2 6" xfId="7940"/>
    <cellStyle name="汇总 2 2 6 2 2 3" xfId="7941"/>
    <cellStyle name="汇总 2 2 6 2 2 3 2" xfId="7942"/>
    <cellStyle name="汇总 2 2 6 2 2 3 2 2" xfId="7943"/>
    <cellStyle name="汇总 2 2 6 2 2 3 2 2 2" xfId="7944"/>
    <cellStyle name="汇总 2 2 6 2 2 3 2 3" xfId="7945"/>
    <cellStyle name="汇总 2 2 6 2 2 3 2 4" xfId="7946"/>
    <cellStyle name="汇总 2 2 6 2 2 3 2 5" xfId="7947"/>
    <cellStyle name="汇总 2 2 6 2 2 3 3" xfId="7948"/>
    <cellStyle name="汇总 2 2 6 2 2 3 3 2" xfId="7949"/>
    <cellStyle name="汇总 2 2 6 2 2 3 4" xfId="7950"/>
    <cellStyle name="汇总 2 2 6 2 2 3 5" xfId="7951"/>
    <cellStyle name="汇总 2 2 6 2 2 4" xfId="7952"/>
    <cellStyle name="汇总 2 2 6 2 2 4 2" xfId="7953"/>
    <cellStyle name="汇总 2 2 6 2 2 4 2 2" xfId="7954"/>
    <cellStyle name="汇总 2 2 6 2 2 4 3" xfId="7955"/>
    <cellStyle name="汇总 2 2 6 2 2 4 4" xfId="7956"/>
    <cellStyle name="汇总 2 2 6 2 2 4 5" xfId="7957"/>
    <cellStyle name="汇总 2 2 6 2 2 5" xfId="7958"/>
    <cellStyle name="汇总 2 2 6 2 2 5 2" xfId="7959"/>
    <cellStyle name="汇总 2 2 6 2 2 6" xfId="7960"/>
    <cellStyle name="汇总 2 2 6 2 2 7" xfId="7961"/>
    <cellStyle name="汇总 2 2 6 2 3" xfId="7962"/>
    <cellStyle name="汇总 2 2 6 2 3 2" xfId="7963"/>
    <cellStyle name="汇总 2 2 6 2 3 2 2" xfId="7964"/>
    <cellStyle name="汇总 2 2 6 2 3 3" xfId="7965"/>
    <cellStyle name="汇总 2 2 6 2 3 4" xfId="7966"/>
    <cellStyle name="汇总 2 2 6 2 3 5" xfId="7967"/>
    <cellStyle name="汇总 2 2 6 2 4" xfId="7968"/>
    <cellStyle name="汇总 2 2 6 2 4 2" xfId="7969"/>
    <cellStyle name="汇总 2 2 6 2 5" xfId="7970"/>
    <cellStyle name="汇总 2 2 6 2 6" xfId="7971"/>
    <cellStyle name="汇总 2 2 6 2 7" xfId="7972"/>
    <cellStyle name="汇总 2 2 6 2 8" xfId="7973"/>
    <cellStyle name="汇总 2 2 6 3" xfId="7974"/>
    <cellStyle name="汇总 2 2 6 3 10" xfId="7975"/>
    <cellStyle name="汇总 2 2 6 3 2" xfId="7976"/>
    <cellStyle name="汇总 2 2 6 3 2 2" xfId="7977"/>
    <cellStyle name="汇总 2 2 6 3 2 2 2" xfId="7978"/>
    <cellStyle name="汇总 2 2 6 3 2 2 2 2" xfId="7979"/>
    <cellStyle name="汇总 2 2 6 3 2 2 2 2 2" xfId="7980"/>
    <cellStyle name="汇总 2 2 6 3 2 2 2 3" xfId="7981"/>
    <cellStyle name="汇总 2 2 6 3 2 2 2 4" xfId="7982"/>
    <cellStyle name="汇总 2 2 6 3 2 2 2 5" xfId="7983"/>
    <cellStyle name="汇总 2 2 6 3 2 2 3" xfId="7984"/>
    <cellStyle name="汇总 2 2 6 3 2 2 3 2" xfId="7985"/>
    <cellStyle name="汇总 2 2 6 3 2 2 4" xfId="7986"/>
    <cellStyle name="汇总 2 2 6 3 2 2 5" xfId="7987"/>
    <cellStyle name="汇总 2 2 6 3 2 3" xfId="7988"/>
    <cellStyle name="汇总 2 2 6 3 2 3 2" xfId="7989"/>
    <cellStyle name="汇总 2 2 6 3 2 3 2 2" xfId="7990"/>
    <cellStyle name="汇总 2 2 6 3 2 3 2 2 2" xfId="7991"/>
    <cellStyle name="汇总 2 2 6 3 2 3 2 3" xfId="7992"/>
    <cellStyle name="汇总 2 2 6 3 2 3 2 4" xfId="7993"/>
    <cellStyle name="汇总 2 2 6 3 2 3 2 5" xfId="7994"/>
    <cellStyle name="汇总 2 2 6 3 2 3 3" xfId="7995"/>
    <cellStyle name="汇总 2 2 6 3 2 3 3 2" xfId="7996"/>
    <cellStyle name="汇总 2 2 6 3 2 3 4" xfId="7997"/>
    <cellStyle name="汇总 2 2 6 3 2 3 5" xfId="7998"/>
    <cellStyle name="汇总 2 2 6 3 2 4" xfId="7999"/>
    <cellStyle name="汇总 2 2 6 3 2 4 2" xfId="8000"/>
    <cellStyle name="汇总 2 2 6 3 2 4 2 2" xfId="8001"/>
    <cellStyle name="汇总 2 2 6 3 2 4 3" xfId="8002"/>
    <cellStyle name="汇总 2 2 6 3 2 4 4" xfId="8003"/>
    <cellStyle name="汇总 2 2 6 3 2 4 5" xfId="8004"/>
    <cellStyle name="汇总 2 2 6 3 2 5" xfId="8005"/>
    <cellStyle name="汇总 2 2 6 3 2 5 2" xfId="8006"/>
    <cellStyle name="汇总 2 2 6 3 2 6" xfId="8007"/>
    <cellStyle name="汇总 2 2 6 3 2 7" xfId="8008"/>
    <cellStyle name="汇总 2 2 6 3 2 8" xfId="8009"/>
    <cellStyle name="汇总 2 2 6 3 2 9" xfId="8010"/>
    <cellStyle name="汇总 2 2 6 3 3" xfId="8011"/>
    <cellStyle name="汇总 2 2 6 3 3 2" xfId="8012"/>
    <cellStyle name="汇总 2 2 6 3 3 2 2" xfId="8013"/>
    <cellStyle name="汇总 2 2 6 3 3 2 2 2" xfId="8014"/>
    <cellStyle name="汇总 2 2 6 3 3 2 2 2 2" xfId="8015"/>
    <cellStyle name="汇总 2 2 6 3 3 2 2 3" xfId="8016"/>
    <cellStyle name="汇总 2 2 6 3 3 2 2 4" xfId="8017"/>
    <cellStyle name="汇总 2 2 6 3 3 2 2 5" xfId="8018"/>
    <cellStyle name="汇总 2 2 6 3 3 2 3" xfId="8019"/>
    <cellStyle name="汇总 2 2 6 3 3 2 3 2" xfId="8020"/>
    <cellStyle name="汇总 2 2 6 3 3 2 4" xfId="8021"/>
    <cellStyle name="汇总 2 2 6 3 3 2 5" xfId="8022"/>
    <cellStyle name="汇总 2 2 6 3 3 3" xfId="8023"/>
    <cellStyle name="汇总 2 2 6 3 3 3 2" xfId="8024"/>
    <cellStyle name="汇总 2 2 6 3 3 3 2 2" xfId="8025"/>
    <cellStyle name="汇总 2 2 6 3 3 3 3" xfId="8026"/>
    <cellStyle name="汇总 2 2 6 3 3 3 4" xfId="8027"/>
    <cellStyle name="汇总 2 2 6 3 3 3 5" xfId="8028"/>
    <cellStyle name="汇总 2 2 6 3 3 4" xfId="8029"/>
    <cellStyle name="汇总 2 2 6 3 3 4 2" xfId="8030"/>
    <cellStyle name="汇总 2 2 6 3 3 5" xfId="8031"/>
    <cellStyle name="汇总 2 2 6 3 3 6" xfId="8032"/>
    <cellStyle name="汇总 2 2 6 3 4" xfId="8033"/>
    <cellStyle name="汇总 2 2 6 3 4 2" xfId="8034"/>
    <cellStyle name="汇总 2 2 6 3 4 2 2" xfId="8035"/>
    <cellStyle name="汇总 2 2 6 3 4 2 2 2" xfId="8036"/>
    <cellStyle name="汇总 2 2 6 3 4 2 3" xfId="8037"/>
    <cellStyle name="汇总 2 2 6 3 4 2 4" xfId="8038"/>
    <cellStyle name="汇总 2 2 6 3 4 2 5" xfId="8039"/>
    <cellStyle name="汇总 2 2 6 3 4 3" xfId="8040"/>
    <cellStyle name="汇总 2 2 6 3 4 3 2" xfId="8041"/>
    <cellStyle name="汇总 2 2 6 3 4 4" xfId="8042"/>
    <cellStyle name="汇总 2 2 6 3 4 5" xfId="8043"/>
    <cellStyle name="汇总 2 2 6 3 5" xfId="8044"/>
    <cellStyle name="汇总 2 2 6 3 5 2" xfId="8045"/>
    <cellStyle name="汇总 2 2 6 3 5 2 2" xfId="8046"/>
    <cellStyle name="汇总 2 2 6 3 5 3" xfId="8047"/>
    <cellStyle name="汇总 2 2 6 3 5 4" xfId="8048"/>
    <cellStyle name="汇总 2 2 6 3 5 5" xfId="8049"/>
    <cellStyle name="汇总 2 2 6 3 6" xfId="8050"/>
    <cellStyle name="汇总 2 2 6 3 6 2" xfId="8051"/>
    <cellStyle name="汇总 2 2 6 3 7" xfId="8052"/>
    <cellStyle name="汇总 2 2 6 3 8" xfId="8053"/>
    <cellStyle name="汇总 2 2 6 3 9" xfId="8054"/>
    <cellStyle name="汇总 2 2 6 4" xfId="8055"/>
    <cellStyle name="汇总 2 2 6 4 2" xfId="8056"/>
    <cellStyle name="汇总 2 2 6 4 2 2" xfId="8057"/>
    <cellStyle name="汇总 2 2 6 4 3" xfId="8058"/>
    <cellStyle name="汇总 2 2 6 4 4" xfId="8059"/>
    <cellStyle name="汇总 2 2 6 4 5" xfId="8060"/>
    <cellStyle name="汇总 2 2 6 4 6" xfId="8061"/>
    <cellStyle name="汇总 2 2 6 4 7" xfId="8062"/>
    <cellStyle name="汇总 2 2 6 5" xfId="8063"/>
    <cellStyle name="汇总 2 2 6 5 2" xfId="8064"/>
    <cellStyle name="汇总 2 2 6 6" xfId="8065"/>
    <cellStyle name="汇总 2 2 6 7" xfId="8066"/>
    <cellStyle name="汇总 2 2 6 8" xfId="8067"/>
    <cellStyle name="汇总 2 2 6 9" xfId="8068"/>
    <cellStyle name="汇总 2 2 7" xfId="8069"/>
    <cellStyle name="汇总 2 2 7 2" xfId="8070"/>
    <cellStyle name="汇总 2 2 7 2 2" xfId="8071"/>
    <cellStyle name="汇总 2 2 7 2 2 2" xfId="8072"/>
    <cellStyle name="汇总 2 2 7 2 2 2 2" xfId="8073"/>
    <cellStyle name="汇总 2 2 7 2 2 2 2 2" xfId="8074"/>
    <cellStyle name="汇总 2 2 7 2 2 2 2 2 2" xfId="8075"/>
    <cellStyle name="汇总 2 2 7 2 2 2 2 2 2 2" xfId="8076"/>
    <cellStyle name="汇总 2 2 7 2 2 2 2 2 3" xfId="8077"/>
    <cellStyle name="汇总 2 2 7 2 2 2 2 2 4" xfId="8078"/>
    <cellStyle name="汇总 2 2 7 2 2 2 2 2 5" xfId="8079"/>
    <cellStyle name="汇总 2 2 7 2 2 2 2 3" xfId="8080"/>
    <cellStyle name="汇总 2 2 7 2 2 2 2 3 2" xfId="8081"/>
    <cellStyle name="汇总 2 2 7 2 2 2 2 4" xfId="8082"/>
    <cellStyle name="汇总 2 2 7 2 2 2 2 5" xfId="8083"/>
    <cellStyle name="汇总 2 2 7 2 2 2 3" xfId="8084"/>
    <cellStyle name="汇总 2 2 7 2 2 2 3 2" xfId="8085"/>
    <cellStyle name="汇总 2 2 7 2 2 2 3 2 2" xfId="8086"/>
    <cellStyle name="汇总 2 2 7 2 2 2 3 3" xfId="8087"/>
    <cellStyle name="汇总 2 2 7 2 2 2 3 4" xfId="8088"/>
    <cellStyle name="汇总 2 2 7 2 2 2 3 5" xfId="8089"/>
    <cellStyle name="汇总 2 2 7 2 2 2 4" xfId="8090"/>
    <cellStyle name="汇总 2 2 7 2 2 2 4 2" xfId="8091"/>
    <cellStyle name="汇总 2 2 7 2 2 2 5" xfId="8092"/>
    <cellStyle name="汇总 2 2 7 2 2 2 6" xfId="8093"/>
    <cellStyle name="汇总 2 2 7 2 2 3" xfId="8094"/>
    <cellStyle name="汇总 2 2 7 2 2 3 2" xfId="8095"/>
    <cellStyle name="汇总 2 2 7 2 2 3 2 2" xfId="8096"/>
    <cellStyle name="汇总 2 2 7 2 2 3 2 2 2" xfId="8097"/>
    <cellStyle name="汇总 2 2 7 2 2 3 2 3" xfId="8098"/>
    <cellStyle name="汇总 2 2 7 2 2 3 2 4" xfId="8099"/>
    <cellStyle name="汇总 2 2 7 2 2 3 2 5" xfId="8100"/>
    <cellStyle name="汇总 2 2 7 2 2 3 3" xfId="8101"/>
    <cellStyle name="汇总 2 2 7 2 2 3 3 2" xfId="8102"/>
    <cellStyle name="汇总 2 2 7 2 2 3 4" xfId="8103"/>
    <cellStyle name="汇总 2 2 7 2 2 3 5" xfId="8104"/>
    <cellStyle name="汇总 2 2 7 2 2 4" xfId="8105"/>
    <cellStyle name="汇总 2 2 7 2 2 4 2" xfId="8106"/>
    <cellStyle name="汇总 2 2 7 2 2 4 2 2" xfId="8107"/>
    <cellStyle name="汇总 2 2 7 2 2 4 3" xfId="8108"/>
    <cellStyle name="汇总 2 2 7 2 2 4 4" xfId="8109"/>
    <cellStyle name="汇总 2 2 7 2 2 4 5" xfId="8110"/>
    <cellStyle name="汇总 2 2 7 2 2 5" xfId="8111"/>
    <cellStyle name="汇总 2 2 7 2 2 5 2" xfId="8112"/>
    <cellStyle name="汇总 2 2 7 2 2 6" xfId="8113"/>
    <cellStyle name="汇总 2 2 7 2 2 7" xfId="8114"/>
    <cellStyle name="汇总 2 2 7 2 3" xfId="8115"/>
    <cellStyle name="汇总 2 2 7 2 3 2" xfId="8116"/>
    <cellStyle name="汇总 2 2 7 2 3 2 2" xfId="8117"/>
    <cellStyle name="汇总 2 2 7 2 3 3" xfId="8118"/>
    <cellStyle name="汇总 2 2 7 2 3 4" xfId="8119"/>
    <cellStyle name="汇总 2 2 7 2 3 5" xfId="8120"/>
    <cellStyle name="汇总 2 2 7 2 4" xfId="8121"/>
    <cellStyle name="汇总 2 2 7 2 4 2" xfId="8122"/>
    <cellStyle name="汇总 2 2 7 2 5" xfId="8123"/>
    <cellStyle name="汇总 2 2 7 2 6" xfId="8124"/>
    <cellStyle name="汇总 2 2 7 2 7" xfId="8125"/>
    <cellStyle name="汇总 2 2 7 2 8" xfId="8126"/>
    <cellStyle name="汇总 2 2 7 3" xfId="8127"/>
    <cellStyle name="汇总 2 2 7 3 10" xfId="8128"/>
    <cellStyle name="汇总 2 2 7 3 2" xfId="8129"/>
    <cellStyle name="汇总 2 2 7 3 2 2" xfId="8130"/>
    <cellStyle name="汇总 2 2 7 3 2 2 2" xfId="8131"/>
    <cellStyle name="汇总 2 2 7 3 2 2 2 2" xfId="8132"/>
    <cellStyle name="汇总 2 2 7 3 2 2 2 2 2" xfId="8133"/>
    <cellStyle name="汇总 2 2 7 3 2 2 2 3" xfId="8134"/>
    <cellStyle name="汇总 2 2 7 3 2 2 2 4" xfId="8135"/>
    <cellStyle name="汇总 2 2 7 3 2 2 2 5" xfId="8136"/>
    <cellStyle name="汇总 2 2 7 3 2 2 3" xfId="8137"/>
    <cellStyle name="汇总 2 2 7 3 2 2 3 2" xfId="8138"/>
    <cellStyle name="汇总 2 2 7 3 2 2 4" xfId="8139"/>
    <cellStyle name="汇总 2 2 7 3 2 2 5" xfId="8140"/>
    <cellStyle name="汇总 2 2 7 3 2 3" xfId="8141"/>
    <cellStyle name="汇总 2 2 7 3 2 3 2" xfId="8142"/>
    <cellStyle name="汇总 2 2 7 3 2 3 2 2" xfId="8143"/>
    <cellStyle name="汇总 2 2 7 3 2 3 2 2 2" xfId="8144"/>
    <cellStyle name="汇总 2 2 7 3 2 3 2 3" xfId="8145"/>
    <cellStyle name="汇总 2 2 7 3 2 3 2 4" xfId="8146"/>
    <cellStyle name="汇总 2 2 7 3 2 3 2 5" xfId="8147"/>
    <cellStyle name="汇总 2 2 7 3 2 3 3" xfId="8148"/>
    <cellStyle name="汇总 2 2 7 3 2 3 3 2" xfId="8149"/>
    <cellStyle name="汇总 2 2 7 3 2 3 4" xfId="8150"/>
    <cellStyle name="汇总 2 2 7 3 2 3 5" xfId="8151"/>
    <cellStyle name="汇总 2 2 7 3 2 4" xfId="8152"/>
    <cellStyle name="汇总 2 2 7 3 2 4 2" xfId="8153"/>
    <cellStyle name="汇总 2 2 7 3 2 4 2 2" xfId="8154"/>
    <cellStyle name="汇总 2 2 7 3 2 4 3" xfId="8155"/>
    <cellStyle name="汇总 2 2 7 3 2 4 4" xfId="8156"/>
    <cellStyle name="汇总 2 2 7 3 2 4 5" xfId="8157"/>
    <cellStyle name="汇总 2 2 7 3 2 5" xfId="8158"/>
    <cellStyle name="汇总 2 2 7 3 2 5 2" xfId="8159"/>
    <cellStyle name="汇总 2 2 7 3 2 6" xfId="8160"/>
    <cellStyle name="汇总 2 2 7 3 2 7" xfId="8161"/>
    <cellStyle name="汇总 2 2 7 3 2 8" xfId="8162"/>
    <cellStyle name="汇总 2 2 7 3 2 9" xfId="8163"/>
    <cellStyle name="汇总 2 2 7 3 3" xfId="8164"/>
    <cellStyle name="汇总 2 2 7 3 3 2" xfId="8165"/>
    <cellStyle name="汇总 2 2 7 3 3 2 2" xfId="8166"/>
    <cellStyle name="汇总 2 2 7 3 3 2 2 2" xfId="8167"/>
    <cellStyle name="汇总 2 2 7 3 3 2 2 2 2" xfId="8168"/>
    <cellStyle name="汇总 2 2 7 3 3 2 2 3" xfId="8169"/>
    <cellStyle name="汇总 2 2 7 3 3 2 2 4" xfId="8170"/>
    <cellStyle name="汇总 2 2 7 3 3 2 2 5" xfId="8171"/>
    <cellStyle name="汇总 2 2 7 3 3 2 3" xfId="8172"/>
    <cellStyle name="汇总 2 2 7 3 3 2 3 2" xfId="8173"/>
    <cellStyle name="汇总 2 2 7 3 3 2 4" xfId="8174"/>
    <cellStyle name="汇总 2 2 7 3 3 2 5" xfId="8175"/>
    <cellStyle name="汇总 2 2 7 3 3 3" xfId="8176"/>
    <cellStyle name="汇总 2 2 7 3 3 3 2" xfId="8177"/>
    <cellStyle name="汇总 2 2 7 3 3 3 2 2" xfId="8178"/>
    <cellStyle name="汇总 2 2 7 3 3 3 3" xfId="8179"/>
    <cellStyle name="汇总 2 2 7 3 3 3 4" xfId="8180"/>
    <cellStyle name="汇总 2 2 7 3 3 3 5" xfId="8181"/>
    <cellStyle name="汇总 2 2 7 3 3 4" xfId="8182"/>
    <cellStyle name="汇总 2 2 7 3 3 4 2" xfId="8183"/>
    <cellStyle name="汇总 2 2 7 3 3 5" xfId="8184"/>
    <cellStyle name="汇总 2 2 7 3 3 6" xfId="8185"/>
    <cellStyle name="汇总 2 2 7 3 4" xfId="8186"/>
    <cellStyle name="汇总 2 2 7 3 4 2" xfId="8187"/>
    <cellStyle name="汇总 2 2 7 3 4 2 2" xfId="8188"/>
    <cellStyle name="汇总 2 2 7 3 4 2 2 2" xfId="8189"/>
    <cellStyle name="汇总 2 2 7 3 4 2 3" xfId="8190"/>
    <cellStyle name="汇总 2 2 7 3 4 2 4" xfId="8191"/>
    <cellStyle name="汇总 2 2 7 3 4 2 5" xfId="8192"/>
    <cellStyle name="汇总 2 2 7 3 4 3" xfId="8193"/>
    <cellStyle name="汇总 2 2 7 3 4 3 2" xfId="8194"/>
    <cellStyle name="汇总 2 2 7 3 4 4" xfId="8195"/>
    <cellStyle name="汇总 2 2 7 3 4 5" xfId="8196"/>
    <cellStyle name="汇总 2 2 7 3 5" xfId="8197"/>
    <cellStyle name="汇总 2 2 7 3 5 2" xfId="8198"/>
    <cellStyle name="汇总 2 2 7 3 5 2 2" xfId="8199"/>
    <cellStyle name="汇总 2 2 7 3 5 3" xfId="8200"/>
    <cellStyle name="汇总 2 2 7 3 5 4" xfId="8201"/>
    <cellStyle name="汇总 2 2 7 3 5 5" xfId="8202"/>
    <cellStyle name="汇总 2 2 7 3 6" xfId="8203"/>
    <cellStyle name="汇总 2 2 7 3 6 2" xfId="8204"/>
    <cellStyle name="汇总 2 2 7 3 7" xfId="8205"/>
    <cellStyle name="汇总 2 2 7 3 8" xfId="8206"/>
    <cellStyle name="汇总 2 2 7 3 9" xfId="8207"/>
    <cellStyle name="汇总 2 2 7 4" xfId="8208"/>
    <cellStyle name="汇总 2 2 7 4 2" xfId="8209"/>
    <cellStyle name="汇总 2 2 7 4 2 2" xfId="8210"/>
    <cellStyle name="汇总 2 2 7 4 3" xfId="8211"/>
    <cellStyle name="汇总 2 2 7 4 4" xfId="8212"/>
    <cellStyle name="汇总 2 2 7 4 5" xfId="8213"/>
    <cellStyle name="汇总 2 2 7 4 6" xfId="8214"/>
    <cellStyle name="汇总 2 2 7 4 7" xfId="8215"/>
    <cellStyle name="汇总 2 2 7 5" xfId="8216"/>
    <cellStyle name="汇总 2 2 7 5 2" xfId="8217"/>
    <cellStyle name="汇总 2 2 7 6" xfId="8218"/>
    <cellStyle name="汇总 2 2 7 7" xfId="8219"/>
    <cellStyle name="汇总 2 2 7 8" xfId="8220"/>
    <cellStyle name="汇总 2 2 7 9" xfId="8221"/>
    <cellStyle name="汇总 2 2 8" xfId="8222"/>
    <cellStyle name="汇总 2 2 8 2" xfId="8223"/>
    <cellStyle name="汇总 2 2 8 2 2" xfId="8224"/>
    <cellStyle name="汇总 2 2 8 2 2 2" xfId="8225"/>
    <cellStyle name="汇总 2 2 8 2 2 2 2" xfId="8226"/>
    <cellStyle name="汇总 2 2 8 2 2 2 2 2" xfId="8227"/>
    <cellStyle name="汇总 2 2 8 2 2 2 2 2 2" xfId="8228"/>
    <cellStyle name="汇总 2 2 8 2 2 2 2 3" xfId="8229"/>
    <cellStyle name="汇总 2 2 8 2 2 2 2 4" xfId="8230"/>
    <cellStyle name="汇总 2 2 8 2 2 2 2 5" xfId="8231"/>
    <cellStyle name="汇总 2 2 8 2 2 2 3" xfId="8232"/>
    <cellStyle name="汇总 2 2 8 2 2 2 3 2" xfId="8233"/>
    <cellStyle name="汇总 2 2 8 2 2 2 4" xfId="8234"/>
    <cellStyle name="汇总 2 2 8 2 2 2 5" xfId="8235"/>
    <cellStyle name="汇总 2 2 8 2 2 3" xfId="8236"/>
    <cellStyle name="汇总 2 2 8 2 2 3 2" xfId="8237"/>
    <cellStyle name="汇总 2 2 8 2 2 3 2 2" xfId="8238"/>
    <cellStyle name="汇总 2 2 8 2 2 3 3" xfId="8239"/>
    <cellStyle name="汇总 2 2 8 2 2 3 4" xfId="8240"/>
    <cellStyle name="汇总 2 2 8 2 2 3 5" xfId="8241"/>
    <cellStyle name="汇总 2 2 8 2 2 4" xfId="8242"/>
    <cellStyle name="汇总 2 2 8 2 2 4 2" xfId="8243"/>
    <cellStyle name="汇总 2 2 8 2 2 5" xfId="8244"/>
    <cellStyle name="汇总 2 2 8 2 2 6" xfId="8245"/>
    <cellStyle name="汇总 2 2 8 2 3" xfId="8246"/>
    <cellStyle name="汇总 2 2 8 2 3 2" xfId="8247"/>
    <cellStyle name="汇总 2 2 8 2 3 2 2" xfId="8248"/>
    <cellStyle name="汇总 2 2 8 2 3 2 2 2" xfId="8249"/>
    <cellStyle name="汇总 2 2 8 2 3 2 3" xfId="8250"/>
    <cellStyle name="汇总 2 2 8 2 3 2 4" xfId="8251"/>
    <cellStyle name="汇总 2 2 8 2 3 2 5" xfId="8252"/>
    <cellStyle name="汇总 2 2 8 2 3 3" xfId="8253"/>
    <cellStyle name="汇总 2 2 8 2 3 3 2" xfId="8254"/>
    <cellStyle name="汇总 2 2 8 2 3 4" xfId="8255"/>
    <cellStyle name="汇总 2 2 8 2 3 5" xfId="8256"/>
    <cellStyle name="汇总 2 2 8 2 4" xfId="8257"/>
    <cellStyle name="汇总 2 2 8 2 4 2" xfId="8258"/>
    <cellStyle name="汇总 2 2 8 2 4 2 2" xfId="8259"/>
    <cellStyle name="汇总 2 2 8 2 4 3" xfId="8260"/>
    <cellStyle name="汇总 2 2 8 2 4 4" xfId="8261"/>
    <cellStyle name="汇总 2 2 8 2 4 5" xfId="8262"/>
    <cellStyle name="汇总 2 2 8 2 5" xfId="8263"/>
    <cellStyle name="汇总 2 2 8 2 5 2" xfId="8264"/>
    <cellStyle name="汇总 2 2 8 2 6" xfId="8265"/>
    <cellStyle name="汇总 2 2 8 2 7" xfId="8266"/>
    <cellStyle name="汇总 2 2 8 2 8" xfId="8267"/>
    <cellStyle name="汇总 2 2 8 2 9" xfId="8268"/>
    <cellStyle name="汇总 2 2 8 3" xfId="8269"/>
    <cellStyle name="汇总 2 2 8 3 2" xfId="8270"/>
    <cellStyle name="汇总 2 2 8 3 2 2" xfId="8271"/>
    <cellStyle name="汇总 2 2 8 3 3" xfId="8272"/>
    <cellStyle name="汇总 2 2 8 3 4" xfId="8273"/>
    <cellStyle name="汇总 2 2 8 3 5" xfId="8274"/>
    <cellStyle name="汇总 2 2 8 3 6" xfId="8275"/>
    <cellStyle name="汇总 2 2 8 3 7" xfId="8276"/>
    <cellStyle name="汇总 2 2 8 4" xfId="8277"/>
    <cellStyle name="汇总 2 2 8 4 2" xfId="8278"/>
    <cellStyle name="汇总 2 2 8 5" xfId="8279"/>
    <cellStyle name="汇总 2 2 8 6" xfId="8280"/>
    <cellStyle name="汇总 2 2 8 7" xfId="8281"/>
    <cellStyle name="汇总 2 2 8 8" xfId="8282"/>
    <cellStyle name="汇总 2 2 9" xfId="8283"/>
    <cellStyle name="汇总 2 2 9 10" xfId="8284"/>
    <cellStyle name="汇总 2 2 9 11" xfId="8285"/>
    <cellStyle name="汇总 2 2 9 2" xfId="8286"/>
    <cellStyle name="汇总 2 2 9 2 10" xfId="8287"/>
    <cellStyle name="汇总 2 2 9 2 2" xfId="8288"/>
    <cellStyle name="汇总 2 2 9 2 2 2" xfId="8289"/>
    <cellStyle name="汇总 2 2 9 2 2 2 2" xfId="8290"/>
    <cellStyle name="汇总 2 2 9 2 2 2 2 2" xfId="8291"/>
    <cellStyle name="汇总 2 2 9 2 2 2 2 2 2" xfId="8292"/>
    <cellStyle name="汇总 2 2 9 2 2 2 2 3" xfId="8293"/>
    <cellStyle name="汇总 2 2 9 2 2 2 2 4" xfId="8294"/>
    <cellStyle name="汇总 2 2 9 2 2 2 2 5" xfId="8295"/>
    <cellStyle name="汇总 2 2 9 2 2 2 3" xfId="8296"/>
    <cellStyle name="汇总 2 2 9 2 2 2 3 2" xfId="8297"/>
    <cellStyle name="汇总 2 2 9 2 2 2 4" xfId="8298"/>
    <cellStyle name="汇总 2 2 9 2 2 2 5" xfId="8299"/>
    <cellStyle name="汇总 2 2 9 2 2 3" xfId="8300"/>
    <cellStyle name="汇总 2 2 9 2 2 3 2" xfId="8301"/>
    <cellStyle name="汇总 2 2 9 2 2 3 2 2" xfId="8302"/>
    <cellStyle name="汇总 2 2 9 2 2 3 2 2 2" xfId="8303"/>
    <cellStyle name="汇总 2 2 9 2 2 3 2 3" xfId="8304"/>
    <cellStyle name="汇总 2 2 9 2 2 3 2 4" xfId="8305"/>
    <cellStyle name="汇总 2 2 9 2 2 3 2 5" xfId="8306"/>
    <cellStyle name="汇总 2 2 9 2 2 3 3" xfId="8307"/>
    <cellStyle name="汇总 2 2 9 2 2 3 3 2" xfId="8308"/>
    <cellStyle name="汇总 2 2 9 2 2 3 4" xfId="8309"/>
    <cellStyle name="汇总 2 2 9 2 2 3 5" xfId="8310"/>
    <cellStyle name="汇总 2 2 9 2 2 4" xfId="8311"/>
    <cellStyle name="汇总 2 2 9 2 2 4 2" xfId="8312"/>
    <cellStyle name="汇总 2 2 9 2 2 4 2 2" xfId="8313"/>
    <cellStyle name="汇总 2 2 9 2 2 4 3" xfId="8314"/>
    <cellStyle name="汇总 2 2 9 2 2 4 4" xfId="8315"/>
    <cellStyle name="汇总 2 2 9 2 2 4 5" xfId="8316"/>
    <cellStyle name="汇总 2 2 9 2 2 5" xfId="8317"/>
    <cellStyle name="汇总 2 2 9 2 2 5 2" xfId="8318"/>
    <cellStyle name="汇总 2 2 9 2 2 6" xfId="8319"/>
    <cellStyle name="汇总 2 2 9 2 2 7" xfId="8320"/>
    <cellStyle name="汇总 2 2 9 2 3" xfId="8321"/>
    <cellStyle name="汇总 2 2 9 2 3 2" xfId="8322"/>
    <cellStyle name="汇总 2 2 9 2 3 2 2" xfId="8323"/>
    <cellStyle name="汇总 2 2 9 2 3 2 2 2" xfId="8324"/>
    <cellStyle name="汇总 2 2 9 2 3 2 2 2 2" xfId="8325"/>
    <cellStyle name="汇总 2 2 9 2 3 2 2 3" xfId="8326"/>
    <cellStyle name="汇总 2 2 9 2 3 2 2 4" xfId="8327"/>
    <cellStyle name="汇总 2 2 9 2 3 2 2 5" xfId="8328"/>
    <cellStyle name="汇总 2 2 9 2 3 2 3" xfId="8329"/>
    <cellStyle name="汇总 2 2 9 2 3 2 3 2" xfId="8330"/>
    <cellStyle name="汇总 2 2 9 2 3 2 4" xfId="8331"/>
    <cellStyle name="汇总 2 2 9 2 3 2 5" xfId="8332"/>
    <cellStyle name="汇总 2 2 9 2 3 3" xfId="8333"/>
    <cellStyle name="汇总 2 2 9 2 3 3 2" xfId="8334"/>
    <cellStyle name="汇总 2 2 9 2 3 3 2 2" xfId="8335"/>
    <cellStyle name="汇总 2 2 9 2 3 3 3" xfId="8336"/>
    <cellStyle name="汇总 2 2 9 2 3 3 4" xfId="8337"/>
    <cellStyle name="汇总 2 2 9 2 3 3 5" xfId="8338"/>
    <cellStyle name="汇总 2 2 9 2 3 4" xfId="8339"/>
    <cellStyle name="汇总 2 2 9 2 3 4 2" xfId="8340"/>
    <cellStyle name="汇总 2 2 9 2 3 5" xfId="8341"/>
    <cellStyle name="汇总 2 2 9 2 3 6" xfId="8342"/>
    <cellStyle name="汇总 2 2 9 2 4" xfId="8343"/>
    <cellStyle name="汇总 2 2 9 2 4 2" xfId="8344"/>
    <cellStyle name="汇总 2 2 9 2 4 2 2" xfId="8345"/>
    <cellStyle name="汇总 2 2 9 2 4 2 2 2" xfId="8346"/>
    <cellStyle name="汇总 2 2 9 2 4 2 3" xfId="8347"/>
    <cellStyle name="汇总 2 2 9 2 4 2 4" xfId="8348"/>
    <cellStyle name="汇总 2 2 9 2 4 2 5" xfId="8349"/>
    <cellStyle name="汇总 2 2 9 2 4 3" xfId="8350"/>
    <cellStyle name="汇总 2 2 9 2 4 3 2" xfId="8351"/>
    <cellStyle name="汇总 2 2 9 2 4 4" xfId="8352"/>
    <cellStyle name="汇总 2 2 9 2 4 5" xfId="8353"/>
    <cellStyle name="汇总 2 2 9 2 5" xfId="8354"/>
    <cellStyle name="汇总 2 2 9 2 5 2" xfId="8355"/>
    <cellStyle name="汇总 2 2 9 2 5 2 2" xfId="8356"/>
    <cellStyle name="汇总 2 2 9 2 5 3" xfId="8357"/>
    <cellStyle name="汇总 2 2 9 2 5 4" xfId="8358"/>
    <cellStyle name="汇总 2 2 9 2 5 5" xfId="8359"/>
    <cellStyle name="汇总 2 2 9 2 6" xfId="8360"/>
    <cellStyle name="汇总 2 2 9 2 6 2" xfId="8361"/>
    <cellStyle name="汇总 2 2 9 2 7" xfId="8362"/>
    <cellStyle name="汇总 2 2 9 2 8" xfId="8363"/>
    <cellStyle name="汇总 2 2 9 2 9" xfId="8364"/>
    <cellStyle name="汇总 2 2 9 3" xfId="8365"/>
    <cellStyle name="汇总 2 2 9 3 2" xfId="8366"/>
    <cellStyle name="汇总 2 2 9 3 2 2" xfId="8367"/>
    <cellStyle name="汇总 2 2 9 3 2 2 2" xfId="8368"/>
    <cellStyle name="汇总 2 2 9 3 2 2 2 2" xfId="8369"/>
    <cellStyle name="汇总 2 2 9 3 2 2 3" xfId="8370"/>
    <cellStyle name="汇总 2 2 9 3 2 2 4" xfId="8371"/>
    <cellStyle name="汇总 2 2 9 3 2 2 5" xfId="8372"/>
    <cellStyle name="汇总 2 2 9 3 2 3" xfId="8373"/>
    <cellStyle name="汇总 2 2 9 3 2 3 2" xfId="8374"/>
    <cellStyle name="汇总 2 2 9 3 2 4" xfId="8375"/>
    <cellStyle name="汇总 2 2 9 3 2 5" xfId="8376"/>
    <cellStyle name="汇总 2 2 9 3 3" xfId="8377"/>
    <cellStyle name="汇总 2 2 9 3 3 2" xfId="8378"/>
    <cellStyle name="汇总 2 2 9 3 3 2 2" xfId="8379"/>
    <cellStyle name="汇总 2 2 9 3 3 2 2 2" xfId="8380"/>
    <cellStyle name="汇总 2 2 9 3 3 2 3" xfId="8381"/>
    <cellStyle name="汇总 2 2 9 3 3 2 4" xfId="8382"/>
    <cellStyle name="汇总 2 2 9 3 3 2 5" xfId="8383"/>
    <cellStyle name="汇总 2 2 9 3 3 3" xfId="8384"/>
    <cellStyle name="汇总 2 2 9 3 3 3 2" xfId="8385"/>
    <cellStyle name="汇总 2 2 9 3 3 4" xfId="8386"/>
    <cellStyle name="汇总 2 2 9 3 3 5" xfId="8387"/>
    <cellStyle name="汇总 2 2 9 3 4" xfId="8388"/>
    <cellStyle name="汇总 2 2 9 3 4 2" xfId="8389"/>
    <cellStyle name="汇总 2 2 9 3 4 2 2" xfId="8390"/>
    <cellStyle name="汇总 2 2 9 3 4 3" xfId="8391"/>
    <cellStyle name="汇总 2 2 9 3 4 4" xfId="8392"/>
    <cellStyle name="汇总 2 2 9 3 4 5" xfId="8393"/>
    <cellStyle name="汇总 2 2 9 3 5" xfId="8394"/>
    <cellStyle name="汇总 2 2 9 3 5 2" xfId="8395"/>
    <cellStyle name="汇总 2 2 9 3 6" xfId="8396"/>
    <cellStyle name="汇总 2 2 9 3 7" xfId="8397"/>
    <cellStyle name="汇总 2 2 9 4" xfId="8398"/>
    <cellStyle name="汇总 2 2 9 4 2" xfId="8399"/>
    <cellStyle name="汇总 2 2 9 4 2 2" xfId="8400"/>
    <cellStyle name="汇总 2 2 9 4 2 2 2" xfId="8401"/>
    <cellStyle name="汇总 2 2 9 4 2 2 2 2" xfId="8402"/>
    <cellStyle name="汇总 2 2 9 4 2 2 3" xfId="8403"/>
    <cellStyle name="汇总 2 2 9 4 2 2 4" xfId="8404"/>
    <cellStyle name="汇总 2 2 9 4 2 2 5" xfId="8405"/>
    <cellStyle name="汇总 2 2 9 4 2 3" xfId="8406"/>
    <cellStyle name="汇总 2 2 9 4 2 3 2" xfId="8407"/>
    <cellStyle name="汇总 2 2 9 4 2 4" xfId="8408"/>
    <cellStyle name="汇总 2 2 9 4 2 5" xfId="8409"/>
    <cellStyle name="汇总 2 2 9 4 3" xfId="8410"/>
    <cellStyle name="汇总 2 2 9 4 3 2" xfId="8411"/>
    <cellStyle name="汇总 2 2 9 4 3 2 2" xfId="8412"/>
    <cellStyle name="汇总 2 2 9 4 3 3" xfId="8413"/>
    <cellStyle name="汇总 2 2 9 4 3 4" xfId="8414"/>
    <cellStyle name="汇总 2 2 9 4 3 5" xfId="8415"/>
    <cellStyle name="汇总 2 2 9 4 4" xfId="8416"/>
    <cellStyle name="汇总 2 2 9 4 4 2" xfId="8417"/>
    <cellStyle name="汇总 2 2 9 4 5" xfId="8418"/>
    <cellStyle name="汇总 2 2 9 4 6" xfId="8419"/>
    <cellStyle name="汇总 2 2 9 5" xfId="8420"/>
    <cellStyle name="汇总 2 2 9 5 2" xfId="8421"/>
    <cellStyle name="汇总 2 2 9 5 2 2" xfId="8422"/>
    <cellStyle name="汇总 2 2 9 5 2 2 2" xfId="8423"/>
    <cellStyle name="汇总 2 2 9 5 2 3" xfId="8424"/>
    <cellStyle name="汇总 2 2 9 5 2 4" xfId="8425"/>
    <cellStyle name="汇总 2 2 9 5 2 5" xfId="8426"/>
    <cellStyle name="汇总 2 2 9 5 3" xfId="8427"/>
    <cellStyle name="汇总 2 2 9 5 3 2" xfId="8428"/>
    <cellStyle name="汇总 2 2 9 5 4" xfId="8429"/>
    <cellStyle name="汇总 2 2 9 5 5" xfId="8430"/>
    <cellStyle name="汇总 2 2 9 6" xfId="8431"/>
    <cellStyle name="汇总 2 2 9 6 2" xfId="8432"/>
    <cellStyle name="汇总 2 2 9 6 2 2" xfId="8433"/>
    <cellStyle name="汇总 2 2 9 6 3" xfId="8434"/>
    <cellStyle name="汇总 2 2 9 6 4" xfId="8435"/>
    <cellStyle name="汇总 2 2 9 6 5" xfId="8436"/>
    <cellStyle name="汇总 2 2 9 7" xfId="8437"/>
    <cellStyle name="汇总 2 2 9 7 2" xfId="8438"/>
    <cellStyle name="汇总 2 2 9 8" xfId="8439"/>
    <cellStyle name="汇总 2 2 9 9" xfId="8440"/>
    <cellStyle name="汇总 2 3" xfId="8441"/>
    <cellStyle name="汇总 2 3 10" xfId="8442"/>
    <cellStyle name="汇总 2 3 11" xfId="8443"/>
    <cellStyle name="汇总 2 3 12" xfId="8444"/>
    <cellStyle name="汇总 2 3 2" xfId="8445"/>
    <cellStyle name="汇总 2 3 2 10" xfId="8446"/>
    <cellStyle name="汇总 2 3 2 2" xfId="8447"/>
    <cellStyle name="汇总 2 3 2 2 2" xfId="8448"/>
    <cellStyle name="汇总 2 3 2 2 2 2" xfId="8449"/>
    <cellStyle name="汇总 2 3 2 2 2 2 2" xfId="8450"/>
    <cellStyle name="汇总 2 3 2 2 2 2 2 2" xfId="8451"/>
    <cellStyle name="汇总 2 3 2 2 2 2 2 2 2" xfId="8452"/>
    <cellStyle name="汇总 2 3 2 2 2 2 2 2 2 2" xfId="8453"/>
    <cellStyle name="汇总 2 3 2 2 2 2 2 2 2 2 2" xfId="8454"/>
    <cellStyle name="汇总 2 3 2 2 2 2 2 2 2 3" xfId="8455"/>
    <cellStyle name="汇总 2 3 2 2 2 2 2 2 2 4" xfId="8456"/>
    <cellStyle name="汇总 2 3 2 2 2 2 2 2 2 5" xfId="8457"/>
    <cellStyle name="汇总 2 3 2 2 2 2 2 2 3" xfId="8458"/>
    <cellStyle name="汇总 2 3 2 2 2 2 2 2 3 2" xfId="8459"/>
    <cellStyle name="汇总 2 3 2 2 2 2 2 2 4" xfId="8460"/>
    <cellStyle name="汇总 2 3 2 2 2 2 2 2 5" xfId="8461"/>
    <cellStyle name="汇总 2 3 2 2 2 2 2 3" xfId="8462"/>
    <cellStyle name="汇总 2 3 2 2 2 2 2 3 2" xfId="8463"/>
    <cellStyle name="汇总 2 3 2 2 2 2 2 3 2 2" xfId="8464"/>
    <cellStyle name="汇总 2 3 2 2 2 2 2 3 3" xfId="8465"/>
    <cellStyle name="汇总 2 3 2 2 2 2 2 3 4" xfId="8466"/>
    <cellStyle name="汇总 2 3 2 2 2 2 2 3 5" xfId="8467"/>
    <cellStyle name="汇总 2 3 2 2 2 2 2 4" xfId="8468"/>
    <cellStyle name="汇总 2 3 2 2 2 2 2 4 2" xfId="8469"/>
    <cellStyle name="汇总 2 3 2 2 2 2 2 5" xfId="8470"/>
    <cellStyle name="汇总 2 3 2 2 2 2 2 6" xfId="8471"/>
    <cellStyle name="汇总 2 3 2 2 2 2 3" xfId="8472"/>
    <cellStyle name="汇总 2 3 2 2 2 2 3 2" xfId="8473"/>
    <cellStyle name="汇总 2 3 2 2 2 2 3 2 2" xfId="8474"/>
    <cellStyle name="汇总 2 3 2 2 2 2 3 2 2 2" xfId="8475"/>
    <cellStyle name="汇总 2 3 2 2 2 2 3 2 3" xfId="8476"/>
    <cellStyle name="汇总 2 3 2 2 2 2 3 2 4" xfId="8477"/>
    <cellStyle name="汇总 2 3 2 2 2 2 3 2 5" xfId="8478"/>
    <cellStyle name="汇总 2 3 2 2 2 2 3 3" xfId="8479"/>
    <cellStyle name="汇总 2 3 2 2 2 2 3 3 2" xfId="8480"/>
    <cellStyle name="汇总 2 3 2 2 2 2 3 4" xfId="8481"/>
    <cellStyle name="汇总 2 3 2 2 2 2 3 5" xfId="8482"/>
    <cellStyle name="汇总 2 3 2 2 2 2 4" xfId="8483"/>
    <cellStyle name="汇总 2 3 2 2 2 2 4 2" xfId="8484"/>
    <cellStyle name="汇总 2 3 2 2 2 2 4 2 2" xfId="8485"/>
    <cellStyle name="汇总 2 3 2 2 2 2 4 3" xfId="8486"/>
    <cellStyle name="汇总 2 3 2 2 2 2 4 4" xfId="8487"/>
    <cellStyle name="汇总 2 3 2 2 2 2 4 5" xfId="8488"/>
    <cellStyle name="汇总 2 3 2 2 2 2 5" xfId="8489"/>
    <cellStyle name="汇总 2 3 2 2 2 2 5 2" xfId="8490"/>
    <cellStyle name="汇总 2 3 2 2 2 2 6" xfId="8491"/>
    <cellStyle name="汇总 2 3 2 2 2 2 7" xfId="8492"/>
    <cellStyle name="汇总 2 3 2 2 2 3" xfId="8493"/>
    <cellStyle name="汇总 2 3 2 2 2 3 2" xfId="8494"/>
    <cellStyle name="汇总 2 3 2 2 2 3 2 2" xfId="8495"/>
    <cellStyle name="汇总 2 3 2 2 2 3 3" xfId="8496"/>
    <cellStyle name="汇总 2 3 2 2 2 3 4" xfId="8497"/>
    <cellStyle name="汇总 2 3 2 2 2 3 5" xfId="8498"/>
    <cellStyle name="汇总 2 3 2 2 2 4" xfId="8499"/>
    <cellStyle name="汇总 2 3 2 2 2 4 2" xfId="8500"/>
    <cellStyle name="汇总 2 3 2 2 2 5" xfId="8501"/>
    <cellStyle name="汇总 2 3 2 2 2 6" xfId="8502"/>
    <cellStyle name="汇总 2 3 2 2 2 7" xfId="8503"/>
    <cellStyle name="汇总 2 3 2 2 2 8" xfId="8504"/>
    <cellStyle name="汇总 2 3 2 2 3" xfId="8505"/>
    <cellStyle name="汇总 2 3 2 2 3 10" xfId="8506"/>
    <cellStyle name="汇总 2 3 2 2 3 2" xfId="8507"/>
    <cellStyle name="汇总 2 3 2 2 3 2 2" xfId="8508"/>
    <cellStyle name="汇总 2 3 2 2 3 2 2 2" xfId="8509"/>
    <cellStyle name="汇总 2 3 2 2 3 2 2 2 2" xfId="8510"/>
    <cellStyle name="汇总 2 3 2 2 3 2 2 2 2 2" xfId="8511"/>
    <cellStyle name="汇总 2 3 2 2 3 2 2 2 3" xfId="8512"/>
    <cellStyle name="汇总 2 3 2 2 3 2 2 2 4" xfId="8513"/>
    <cellStyle name="汇总 2 3 2 2 3 2 2 2 5" xfId="8514"/>
    <cellStyle name="汇总 2 3 2 2 3 2 2 3" xfId="8515"/>
    <cellStyle name="汇总 2 3 2 2 3 2 2 3 2" xfId="8516"/>
    <cellStyle name="汇总 2 3 2 2 3 2 2 4" xfId="8517"/>
    <cellStyle name="汇总 2 3 2 2 3 2 2 5" xfId="8518"/>
    <cellStyle name="汇总 2 3 2 2 3 2 3" xfId="8519"/>
    <cellStyle name="汇总 2 3 2 2 3 2 3 2" xfId="8520"/>
    <cellStyle name="汇总 2 3 2 2 3 2 3 2 2" xfId="8521"/>
    <cellStyle name="汇总 2 3 2 2 3 2 3 2 2 2" xfId="8522"/>
    <cellStyle name="汇总 2 3 2 2 3 2 3 2 3" xfId="8523"/>
    <cellStyle name="汇总 2 3 2 2 3 2 3 2 4" xfId="8524"/>
    <cellStyle name="汇总 2 3 2 2 3 2 3 2 5" xfId="8525"/>
    <cellStyle name="汇总 2 3 2 2 3 2 3 3" xfId="8526"/>
    <cellStyle name="汇总 2 3 2 2 3 2 3 3 2" xfId="8527"/>
    <cellStyle name="汇总 2 3 2 2 3 2 3 4" xfId="8528"/>
    <cellStyle name="汇总 2 3 2 2 3 2 3 5" xfId="8529"/>
    <cellStyle name="汇总 2 3 2 2 3 2 4" xfId="8530"/>
    <cellStyle name="汇总 2 3 2 2 3 2 4 2" xfId="8531"/>
    <cellStyle name="汇总 2 3 2 2 3 2 4 2 2" xfId="8532"/>
    <cellStyle name="汇总 2 3 2 2 3 2 4 3" xfId="8533"/>
    <cellStyle name="汇总 2 3 2 2 3 2 4 4" xfId="8534"/>
    <cellStyle name="汇总 2 3 2 2 3 2 4 5" xfId="8535"/>
    <cellStyle name="汇总 2 3 2 2 3 2 5" xfId="8536"/>
    <cellStyle name="汇总 2 3 2 2 3 2 5 2" xfId="8537"/>
    <cellStyle name="汇总 2 3 2 2 3 2 6" xfId="8538"/>
    <cellStyle name="汇总 2 3 2 2 3 2 7" xfId="8539"/>
    <cellStyle name="汇总 2 3 2 2 3 2 8" xfId="8540"/>
    <cellStyle name="汇总 2 3 2 2 3 2 9" xfId="8541"/>
    <cellStyle name="汇总 2 3 2 2 3 3" xfId="8542"/>
    <cellStyle name="汇总 2 3 2 2 3 3 2" xfId="8543"/>
    <cellStyle name="汇总 2 3 2 2 3 3 2 2" xfId="8544"/>
    <cellStyle name="汇总 2 3 2 2 3 3 2 2 2" xfId="8545"/>
    <cellStyle name="汇总 2 3 2 2 3 3 2 2 2 2" xfId="8546"/>
    <cellStyle name="汇总 2 3 2 2 3 3 2 2 3" xfId="8547"/>
    <cellStyle name="汇总 2 3 2 2 3 3 2 2 4" xfId="8548"/>
    <cellStyle name="汇总 2 3 2 2 3 3 2 2 5" xfId="8549"/>
    <cellStyle name="汇总 2 3 2 2 3 3 2 3" xfId="8550"/>
    <cellStyle name="汇总 2 3 2 2 3 3 2 3 2" xfId="8551"/>
    <cellStyle name="汇总 2 3 2 2 3 3 2 4" xfId="8552"/>
    <cellStyle name="汇总 2 3 2 2 3 3 2 5" xfId="8553"/>
    <cellStyle name="汇总 2 3 2 2 3 3 3" xfId="8554"/>
    <cellStyle name="汇总 2 3 2 2 3 3 3 2" xfId="8555"/>
    <cellStyle name="汇总 2 3 2 2 3 3 3 2 2" xfId="8556"/>
    <cellStyle name="汇总 2 3 2 2 3 3 3 3" xfId="8557"/>
    <cellStyle name="汇总 2 3 2 2 3 3 3 4" xfId="8558"/>
    <cellStyle name="汇总 2 3 2 2 3 3 3 5" xfId="8559"/>
    <cellStyle name="汇总 2 3 2 2 3 3 4" xfId="8560"/>
    <cellStyle name="汇总 2 3 2 2 3 3 4 2" xfId="8561"/>
    <cellStyle name="汇总 2 3 2 2 3 3 5" xfId="8562"/>
    <cellStyle name="汇总 2 3 2 2 3 3 6" xfId="8563"/>
    <cellStyle name="汇总 2 3 2 2 3 4" xfId="8564"/>
    <cellStyle name="汇总 2 3 2 2 3 4 2" xfId="8565"/>
    <cellStyle name="汇总 2 3 2 2 3 4 2 2" xfId="8566"/>
    <cellStyle name="汇总 2 3 2 2 3 4 2 2 2" xfId="8567"/>
    <cellStyle name="汇总 2 3 2 2 3 4 2 3" xfId="8568"/>
    <cellStyle name="汇总 2 3 2 2 3 4 2 4" xfId="8569"/>
    <cellStyle name="汇总 2 3 2 2 3 4 2 5" xfId="8570"/>
    <cellStyle name="汇总 2 3 2 2 3 4 3" xfId="8571"/>
    <cellStyle name="汇总 2 3 2 2 3 4 3 2" xfId="8572"/>
    <cellStyle name="汇总 2 3 2 2 3 4 4" xfId="8573"/>
    <cellStyle name="汇总 2 3 2 2 3 4 5" xfId="8574"/>
    <cellStyle name="汇总 2 3 2 2 3 5" xfId="8575"/>
    <cellStyle name="汇总 2 3 2 2 3 5 2" xfId="8576"/>
    <cellStyle name="汇总 2 3 2 2 3 5 2 2" xfId="8577"/>
    <cellStyle name="汇总 2 3 2 2 3 5 3" xfId="8578"/>
    <cellStyle name="汇总 2 3 2 2 3 5 4" xfId="8579"/>
    <cellStyle name="汇总 2 3 2 2 3 5 5" xfId="8580"/>
    <cellStyle name="汇总 2 3 2 2 3 6" xfId="8581"/>
    <cellStyle name="汇总 2 3 2 2 3 6 2" xfId="8582"/>
    <cellStyle name="汇总 2 3 2 2 3 7" xfId="8583"/>
    <cellStyle name="汇总 2 3 2 2 3 8" xfId="8584"/>
    <cellStyle name="汇总 2 3 2 2 3 9" xfId="8585"/>
    <cellStyle name="汇总 2 3 2 2 4" xfId="8586"/>
    <cellStyle name="汇总 2 3 2 2 4 2" xfId="8587"/>
    <cellStyle name="汇总 2 3 2 2 4 2 2" xfId="8588"/>
    <cellStyle name="汇总 2 3 2 2 4 3" xfId="8589"/>
    <cellStyle name="汇总 2 3 2 2 4 4" xfId="8590"/>
    <cellStyle name="汇总 2 3 2 2 4 5" xfId="8591"/>
    <cellStyle name="汇总 2 3 2 2 4 6" xfId="8592"/>
    <cellStyle name="汇总 2 3 2 2 4 7" xfId="8593"/>
    <cellStyle name="汇总 2 3 2 2 5" xfId="8594"/>
    <cellStyle name="汇总 2 3 2 2 5 2" xfId="8595"/>
    <cellStyle name="汇总 2 3 2 2 6" xfId="8596"/>
    <cellStyle name="汇总 2 3 2 2 7" xfId="8597"/>
    <cellStyle name="汇总 2 3 2 2 8" xfId="8598"/>
    <cellStyle name="汇总 2 3 2 2 9" xfId="8599"/>
    <cellStyle name="汇总 2 3 2 3" xfId="8600"/>
    <cellStyle name="汇总 2 3 2 3 2" xfId="8601"/>
    <cellStyle name="汇总 2 3 2 3 2 2" xfId="8602"/>
    <cellStyle name="汇总 2 3 2 3 2 2 2" xfId="8603"/>
    <cellStyle name="汇总 2 3 2 3 2 2 2 2" xfId="8604"/>
    <cellStyle name="汇总 2 3 2 3 2 2 2 2 2" xfId="8605"/>
    <cellStyle name="汇总 2 3 2 3 2 2 2 2 2 2" xfId="8606"/>
    <cellStyle name="汇总 2 3 2 3 2 2 2 2 3" xfId="8607"/>
    <cellStyle name="汇总 2 3 2 3 2 2 2 2 4" xfId="8608"/>
    <cellStyle name="汇总 2 3 2 3 2 2 2 2 5" xfId="8609"/>
    <cellStyle name="汇总 2 3 2 3 2 2 2 3" xfId="8610"/>
    <cellStyle name="汇总 2 3 2 3 2 2 2 3 2" xfId="8611"/>
    <cellStyle name="汇总 2 3 2 3 2 2 2 4" xfId="8612"/>
    <cellStyle name="汇总 2 3 2 3 2 2 2 5" xfId="8613"/>
    <cellStyle name="汇总 2 3 2 3 2 2 3" xfId="8614"/>
    <cellStyle name="汇总 2 3 2 3 2 2 3 2" xfId="8615"/>
    <cellStyle name="汇总 2 3 2 3 2 2 3 2 2" xfId="8616"/>
    <cellStyle name="汇总 2 3 2 3 2 2 3 3" xfId="8617"/>
    <cellStyle name="汇总 2 3 2 3 2 2 3 4" xfId="8618"/>
    <cellStyle name="汇总 2 3 2 3 2 2 3 5" xfId="8619"/>
    <cellStyle name="汇总 2 3 2 3 2 2 4" xfId="8620"/>
    <cellStyle name="汇总 2 3 2 3 2 2 4 2" xfId="8621"/>
    <cellStyle name="汇总 2 3 2 3 2 2 5" xfId="8622"/>
    <cellStyle name="汇总 2 3 2 3 2 2 6" xfId="8623"/>
    <cellStyle name="汇总 2 3 2 3 2 3" xfId="8624"/>
    <cellStyle name="汇总 2 3 2 3 2 3 2" xfId="8625"/>
    <cellStyle name="汇总 2 3 2 3 2 3 2 2" xfId="8626"/>
    <cellStyle name="汇总 2 3 2 3 2 3 2 2 2" xfId="8627"/>
    <cellStyle name="汇总 2 3 2 3 2 3 2 3" xfId="8628"/>
    <cellStyle name="汇总 2 3 2 3 2 3 2 4" xfId="8629"/>
    <cellStyle name="汇总 2 3 2 3 2 3 2 5" xfId="8630"/>
    <cellStyle name="汇总 2 3 2 3 2 3 3" xfId="8631"/>
    <cellStyle name="汇总 2 3 2 3 2 3 3 2" xfId="8632"/>
    <cellStyle name="汇总 2 3 2 3 2 3 4" xfId="8633"/>
    <cellStyle name="汇总 2 3 2 3 2 3 5" xfId="8634"/>
    <cellStyle name="汇总 2 3 2 3 2 4" xfId="8635"/>
    <cellStyle name="汇总 2 3 2 3 2 4 2" xfId="8636"/>
    <cellStyle name="汇总 2 3 2 3 2 4 2 2" xfId="8637"/>
    <cellStyle name="汇总 2 3 2 3 2 4 3" xfId="8638"/>
    <cellStyle name="汇总 2 3 2 3 2 4 4" xfId="8639"/>
    <cellStyle name="汇总 2 3 2 3 2 4 5" xfId="8640"/>
    <cellStyle name="汇总 2 3 2 3 2 5" xfId="8641"/>
    <cellStyle name="汇总 2 3 2 3 2 5 2" xfId="8642"/>
    <cellStyle name="汇总 2 3 2 3 2 6" xfId="8643"/>
    <cellStyle name="汇总 2 3 2 3 2 7" xfId="8644"/>
    <cellStyle name="汇总 2 3 2 3 2 8" xfId="8645"/>
    <cellStyle name="汇总 2 3 2 3 2 9" xfId="8646"/>
    <cellStyle name="汇总 2 3 2 3 3" xfId="8647"/>
    <cellStyle name="汇总 2 3 2 3 3 2" xfId="8648"/>
    <cellStyle name="汇总 2 3 2 3 3 2 2" xfId="8649"/>
    <cellStyle name="汇总 2 3 2 3 3 3" xfId="8650"/>
    <cellStyle name="汇总 2 3 2 3 3 4" xfId="8651"/>
    <cellStyle name="汇总 2 3 2 3 3 5" xfId="8652"/>
    <cellStyle name="汇总 2 3 2 3 3 6" xfId="8653"/>
    <cellStyle name="汇总 2 3 2 3 3 7" xfId="8654"/>
    <cellStyle name="汇总 2 3 2 3 4" xfId="8655"/>
    <cellStyle name="汇总 2 3 2 3 4 2" xfId="8656"/>
    <cellStyle name="汇总 2 3 2 3 5" xfId="8657"/>
    <cellStyle name="汇总 2 3 2 3 6" xfId="8658"/>
    <cellStyle name="汇总 2 3 2 3 7" xfId="8659"/>
    <cellStyle name="汇总 2 3 2 3 8" xfId="8660"/>
    <cellStyle name="汇总 2 3 2 4" xfId="8661"/>
    <cellStyle name="汇总 2 3 2 4 10" xfId="8662"/>
    <cellStyle name="汇总 2 3 2 4 2" xfId="8663"/>
    <cellStyle name="汇总 2 3 2 4 2 2" xfId="8664"/>
    <cellStyle name="汇总 2 3 2 4 2 2 2" xfId="8665"/>
    <cellStyle name="汇总 2 3 2 4 2 2 2 2" xfId="8666"/>
    <cellStyle name="汇总 2 3 2 4 2 2 2 2 2" xfId="8667"/>
    <cellStyle name="汇总 2 3 2 4 2 2 2 3" xfId="8668"/>
    <cellStyle name="汇总 2 3 2 4 2 2 2 4" xfId="8669"/>
    <cellStyle name="汇总 2 3 2 4 2 2 2 5" xfId="8670"/>
    <cellStyle name="汇总 2 3 2 4 2 2 3" xfId="8671"/>
    <cellStyle name="汇总 2 3 2 4 2 2 3 2" xfId="8672"/>
    <cellStyle name="汇总 2 3 2 4 2 2 4" xfId="8673"/>
    <cellStyle name="汇总 2 3 2 4 2 2 5" xfId="8674"/>
    <cellStyle name="汇总 2 3 2 4 2 3" xfId="8675"/>
    <cellStyle name="汇总 2 3 2 4 2 3 2" xfId="8676"/>
    <cellStyle name="汇总 2 3 2 4 2 3 2 2" xfId="8677"/>
    <cellStyle name="汇总 2 3 2 4 2 3 2 2 2" xfId="8678"/>
    <cellStyle name="汇总 2 3 2 4 2 3 2 3" xfId="8679"/>
    <cellStyle name="汇总 2 3 2 4 2 3 2 4" xfId="8680"/>
    <cellStyle name="汇总 2 3 2 4 2 3 2 5" xfId="8681"/>
    <cellStyle name="汇总 2 3 2 4 2 3 3" xfId="8682"/>
    <cellStyle name="汇总 2 3 2 4 2 3 3 2" xfId="8683"/>
    <cellStyle name="汇总 2 3 2 4 2 3 4" xfId="8684"/>
    <cellStyle name="汇总 2 3 2 4 2 3 5" xfId="8685"/>
    <cellStyle name="汇总 2 3 2 4 2 4" xfId="8686"/>
    <cellStyle name="汇总 2 3 2 4 2 4 2" xfId="8687"/>
    <cellStyle name="汇总 2 3 2 4 2 4 2 2" xfId="8688"/>
    <cellStyle name="汇总 2 3 2 4 2 4 3" xfId="8689"/>
    <cellStyle name="汇总 2 3 2 4 2 4 4" xfId="8690"/>
    <cellStyle name="汇总 2 3 2 4 2 4 5" xfId="8691"/>
    <cellStyle name="汇总 2 3 2 4 2 5" xfId="8692"/>
    <cellStyle name="汇总 2 3 2 4 2 5 2" xfId="8693"/>
    <cellStyle name="汇总 2 3 2 4 2 6" xfId="8694"/>
    <cellStyle name="汇总 2 3 2 4 2 7" xfId="8695"/>
    <cellStyle name="汇总 2 3 2 4 2 8" xfId="8696"/>
    <cellStyle name="汇总 2 3 2 4 2 9" xfId="8697"/>
    <cellStyle name="汇总 2 3 2 4 3" xfId="8698"/>
    <cellStyle name="汇总 2 3 2 4 3 2" xfId="8699"/>
    <cellStyle name="汇总 2 3 2 4 3 2 2" xfId="8700"/>
    <cellStyle name="汇总 2 3 2 4 3 2 2 2" xfId="8701"/>
    <cellStyle name="汇总 2 3 2 4 3 2 2 2 2" xfId="8702"/>
    <cellStyle name="汇总 2 3 2 4 3 2 2 3" xfId="8703"/>
    <cellStyle name="汇总 2 3 2 4 3 2 2 4" xfId="8704"/>
    <cellStyle name="汇总 2 3 2 4 3 2 2 5" xfId="8705"/>
    <cellStyle name="汇总 2 3 2 4 3 2 3" xfId="8706"/>
    <cellStyle name="汇总 2 3 2 4 3 2 3 2" xfId="8707"/>
    <cellStyle name="汇总 2 3 2 4 3 2 4" xfId="8708"/>
    <cellStyle name="汇总 2 3 2 4 3 2 5" xfId="8709"/>
    <cellStyle name="汇总 2 3 2 4 3 3" xfId="8710"/>
    <cellStyle name="汇总 2 3 2 4 3 3 2" xfId="8711"/>
    <cellStyle name="汇总 2 3 2 4 3 3 2 2" xfId="8712"/>
    <cellStyle name="汇总 2 3 2 4 3 3 3" xfId="8713"/>
    <cellStyle name="汇总 2 3 2 4 3 3 4" xfId="8714"/>
    <cellStyle name="汇总 2 3 2 4 3 3 5" xfId="8715"/>
    <cellStyle name="汇总 2 3 2 4 3 4" xfId="8716"/>
    <cellStyle name="汇总 2 3 2 4 3 4 2" xfId="8717"/>
    <cellStyle name="汇总 2 3 2 4 3 5" xfId="8718"/>
    <cellStyle name="汇总 2 3 2 4 3 6" xfId="8719"/>
    <cellStyle name="汇总 2 3 2 4 4" xfId="8720"/>
    <cellStyle name="汇总 2 3 2 4 4 2" xfId="8721"/>
    <cellStyle name="汇总 2 3 2 4 4 2 2" xfId="8722"/>
    <cellStyle name="汇总 2 3 2 4 4 2 2 2" xfId="8723"/>
    <cellStyle name="汇总 2 3 2 4 4 2 3" xfId="8724"/>
    <cellStyle name="汇总 2 3 2 4 4 2 4" xfId="8725"/>
    <cellStyle name="汇总 2 3 2 4 4 2 5" xfId="8726"/>
    <cellStyle name="汇总 2 3 2 4 4 3" xfId="8727"/>
    <cellStyle name="汇总 2 3 2 4 4 3 2" xfId="8728"/>
    <cellStyle name="汇总 2 3 2 4 4 4" xfId="8729"/>
    <cellStyle name="汇总 2 3 2 4 4 5" xfId="8730"/>
    <cellStyle name="汇总 2 3 2 4 5" xfId="8731"/>
    <cellStyle name="汇总 2 3 2 4 5 2" xfId="8732"/>
    <cellStyle name="汇总 2 3 2 4 5 2 2" xfId="8733"/>
    <cellStyle name="汇总 2 3 2 4 5 3" xfId="8734"/>
    <cellStyle name="汇总 2 3 2 4 5 4" xfId="8735"/>
    <cellStyle name="汇总 2 3 2 4 5 5" xfId="8736"/>
    <cellStyle name="汇总 2 3 2 4 6" xfId="8737"/>
    <cellStyle name="汇总 2 3 2 4 6 2" xfId="8738"/>
    <cellStyle name="汇总 2 3 2 4 7" xfId="8739"/>
    <cellStyle name="汇总 2 3 2 4 8" xfId="8740"/>
    <cellStyle name="汇总 2 3 2 4 9" xfId="8741"/>
    <cellStyle name="汇总 2 3 2 5" xfId="8742"/>
    <cellStyle name="汇总 2 3 2 5 2" xfId="8743"/>
    <cellStyle name="汇总 2 3 2 5 2 2" xfId="8744"/>
    <cellStyle name="汇总 2 3 2 5 3" xfId="8745"/>
    <cellStyle name="汇总 2 3 2 5 4" xfId="8746"/>
    <cellStyle name="汇总 2 3 2 5 5" xfId="8747"/>
    <cellStyle name="汇总 2 3 2 5 6" xfId="8748"/>
    <cellStyle name="汇总 2 3 2 5 7" xfId="8749"/>
    <cellStyle name="汇总 2 3 2 6" xfId="8750"/>
    <cellStyle name="汇总 2 3 2 6 2" xfId="8751"/>
    <cellStyle name="汇总 2 3 2 7" xfId="8752"/>
    <cellStyle name="汇总 2 3 2 8" xfId="8753"/>
    <cellStyle name="汇总 2 3 2 9" xfId="8754"/>
    <cellStyle name="汇总 2 3 3" xfId="8755"/>
    <cellStyle name="汇总 2 3 3 10" xfId="8756"/>
    <cellStyle name="汇总 2 3 3 2" xfId="8757"/>
    <cellStyle name="汇总 2 3 3 2 2" xfId="8758"/>
    <cellStyle name="汇总 2 3 3 2 2 2" xfId="8759"/>
    <cellStyle name="汇总 2 3 3 2 2 2 2" xfId="8760"/>
    <cellStyle name="汇总 2 3 3 2 2 2 2 2" xfId="8761"/>
    <cellStyle name="汇总 2 3 3 2 2 2 2 2 2" xfId="8762"/>
    <cellStyle name="汇总 2 3 3 2 2 2 2 2 2 2" xfId="8763"/>
    <cellStyle name="汇总 2 3 3 2 2 2 2 2 2 2 2" xfId="8764"/>
    <cellStyle name="汇总 2 3 3 2 2 2 2 2 2 3" xfId="8765"/>
    <cellStyle name="汇总 2 3 3 2 2 2 2 2 2 4" xfId="8766"/>
    <cellStyle name="汇总 2 3 3 2 2 2 2 2 2 5" xfId="8767"/>
    <cellStyle name="汇总 2 3 3 2 2 2 2 2 3" xfId="8768"/>
    <cellStyle name="汇总 2 3 3 2 2 2 2 2 3 2" xfId="8769"/>
    <cellStyle name="汇总 2 3 3 2 2 2 2 2 4" xfId="8770"/>
    <cellStyle name="汇总 2 3 3 2 2 2 2 2 5" xfId="8771"/>
    <cellStyle name="汇总 2 3 3 2 2 2 2 3" xfId="8772"/>
    <cellStyle name="汇总 2 3 3 2 2 2 2 3 2" xfId="8773"/>
    <cellStyle name="汇总 2 3 3 2 2 2 2 3 2 2" xfId="8774"/>
    <cellStyle name="汇总 2 3 3 2 2 2 2 3 3" xfId="8775"/>
    <cellStyle name="汇总 2 3 3 2 2 2 2 3 4" xfId="8776"/>
    <cellStyle name="汇总 2 3 3 2 2 2 2 3 5" xfId="8777"/>
    <cellStyle name="汇总 2 3 3 2 2 2 2 4" xfId="8778"/>
    <cellStyle name="汇总 2 3 3 2 2 2 2 4 2" xfId="8779"/>
    <cellStyle name="汇总 2 3 3 2 2 2 2 5" xfId="8780"/>
    <cellStyle name="汇总 2 3 3 2 2 2 2 6" xfId="8781"/>
    <cellStyle name="汇总 2 3 3 2 2 2 3" xfId="8782"/>
    <cellStyle name="汇总 2 3 3 2 2 2 3 2" xfId="8783"/>
    <cellStyle name="汇总 2 3 3 2 2 2 3 2 2" xfId="8784"/>
    <cellStyle name="汇总 2 3 3 2 2 2 3 2 2 2" xfId="8785"/>
    <cellStyle name="汇总 2 3 3 2 2 2 3 2 3" xfId="8786"/>
    <cellStyle name="汇总 2 3 3 2 2 2 3 2 4" xfId="8787"/>
    <cellStyle name="汇总 2 3 3 2 2 2 3 2 5" xfId="8788"/>
    <cellStyle name="汇总 2 3 3 2 2 2 3 3" xfId="8789"/>
    <cellStyle name="汇总 2 3 3 2 2 2 3 3 2" xfId="8790"/>
    <cellStyle name="汇总 2 3 3 2 2 2 3 4" xfId="8791"/>
    <cellStyle name="汇总 2 3 3 2 2 2 3 5" xfId="8792"/>
    <cellStyle name="汇总 2 3 3 2 2 2 4" xfId="8793"/>
    <cellStyle name="汇总 2 3 3 2 2 2 4 2" xfId="8794"/>
    <cellStyle name="汇总 2 3 3 2 2 2 4 2 2" xfId="8795"/>
    <cellStyle name="汇总 2 3 3 2 2 2 4 3" xfId="8796"/>
    <cellStyle name="汇总 2 3 3 2 2 2 4 4" xfId="8797"/>
    <cellStyle name="汇总 2 3 3 2 2 2 4 5" xfId="8798"/>
    <cellStyle name="汇总 2 3 3 2 2 2 5" xfId="8799"/>
    <cellStyle name="汇总 2 3 3 2 2 2 5 2" xfId="8800"/>
    <cellStyle name="汇总 2 3 3 2 2 2 6" xfId="8801"/>
    <cellStyle name="汇总 2 3 3 2 2 2 7" xfId="8802"/>
    <cellStyle name="汇总 2 3 3 2 2 3" xfId="8803"/>
    <cellStyle name="汇总 2 3 3 2 2 3 2" xfId="8804"/>
    <cellStyle name="汇总 2 3 3 2 2 3 2 2" xfId="8805"/>
    <cellStyle name="汇总 2 3 3 2 2 3 3" xfId="8806"/>
    <cellStyle name="汇总 2 3 3 2 2 3 4" xfId="8807"/>
    <cellStyle name="汇总 2 3 3 2 2 3 5" xfId="8808"/>
    <cellStyle name="汇总 2 3 3 2 2 4" xfId="8809"/>
    <cellStyle name="汇总 2 3 3 2 2 4 2" xfId="8810"/>
    <cellStyle name="汇总 2 3 3 2 2 5" xfId="8811"/>
    <cellStyle name="汇总 2 3 3 2 2 6" xfId="8812"/>
    <cellStyle name="汇总 2 3 3 2 2 7" xfId="8813"/>
    <cellStyle name="汇总 2 3 3 2 2 8" xfId="8814"/>
    <cellStyle name="汇总 2 3 3 2 3" xfId="8815"/>
    <cellStyle name="汇总 2 3 3 2 3 10" xfId="8816"/>
    <cellStyle name="汇总 2 3 3 2 3 2" xfId="8817"/>
    <cellStyle name="汇总 2 3 3 2 3 2 2" xfId="8818"/>
    <cellStyle name="汇总 2 3 3 2 3 2 2 2" xfId="8819"/>
    <cellStyle name="汇总 2 3 3 2 3 2 2 2 2" xfId="8820"/>
    <cellStyle name="汇总 2 3 3 2 3 2 2 2 2 2" xfId="8821"/>
    <cellStyle name="汇总 2 3 3 2 3 2 2 2 3" xfId="8822"/>
    <cellStyle name="汇总 2 3 3 2 3 2 2 2 4" xfId="8823"/>
    <cellStyle name="汇总 2 3 3 2 3 2 2 2 5" xfId="8824"/>
    <cellStyle name="汇总 2 3 3 2 3 2 2 3" xfId="8825"/>
    <cellStyle name="汇总 2 3 3 2 3 2 2 3 2" xfId="8826"/>
    <cellStyle name="汇总 2 3 3 2 3 2 2 4" xfId="8827"/>
    <cellStyle name="汇总 2 3 3 2 3 2 2 5" xfId="8828"/>
    <cellStyle name="汇总 2 3 3 2 3 2 3" xfId="8829"/>
    <cellStyle name="汇总 2 3 3 2 3 2 3 2" xfId="8830"/>
    <cellStyle name="汇总 2 3 3 2 3 2 3 2 2" xfId="8831"/>
    <cellStyle name="汇总 2 3 3 2 3 2 3 2 2 2" xfId="8832"/>
    <cellStyle name="汇总 2 3 3 2 3 2 3 2 3" xfId="8833"/>
    <cellStyle name="汇总 2 3 3 2 3 2 3 2 4" xfId="8834"/>
    <cellStyle name="汇总 2 3 3 2 3 2 3 2 5" xfId="8835"/>
    <cellStyle name="汇总 2 3 3 2 3 2 3 3" xfId="8836"/>
    <cellStyle name="汇总 2 3 3 2 3 2 3 3 2" xfId="8837"/>
    <cellStyle name="汇总 2 3 3 2 3 2 3 4" xfId="8838"/>
    <cellStyle name="汇总 2 3 3 2 3 2 3 5" xfId="8839"/>
    <cellStyle name="汇总 2 3 3 2 3 2 4" xfId="8840"/>
    <cellStyle name="汇总 2 3 3 2 3 2 4 2" xfId="8841"/>
    <cellStyle name="汇总 2 3 3 2 3 2 4 2 2" xfId="8842"/>
    <cellStyle name="汇总 2 3 3 2 3 2 4 3" xfId="8843"/>
    <cellStyle name="汇总 2 3 3 2 3 2 4 4" xfId="8844"/>
    <cellStyle name="汇总 2 3 3 2 3 2 4 5" xfId="8845"/>
    <cellStyle name="汇总 2 3 3 2 3 2 5" xfId="8846"/>
    <cellStyle name="汇总 2 3 3 2 3 2 5 2" xfId="8847"/>
    <cellStyle name="汇总 2 3 3 2 3 2 6" xfId="8848"/>
    <cellStyle name="汇总 2 3 3 2 3 2 7" xfId="8849"/>
    <cellStyle name="汇总 2 3 3 2 3 2 8" xfId="8850"/>
    <cellStyle name="汇总 2 3 3 2 3 2 9" xfId="8851"/>
    <cellStyle name="汇总 2 3 3 2 3 3" xfId="8852"/>
    <cellStyle name="汇总 2 3 3 2 3 3 2" xfId="8853"/>
    <cellStyle name="汇总 2 3 3 2 3 3 2 2" xfId="8854"/>
    <cellStyle name="汇总 2 3 3 2 3 3 2 2 2" xfId="8855"/>
    <cellStyle name="汇总 2 3 3 2 3 3 2 2 2 2" xfId="8856"/>
    <cellStyle name="汇总 2 3 3 2 3 3 2 2 3" xfId="8857"/>
    <cellStyle name="汇总 2 3 3 2 3 3 2 2 4" xfId="8858"/>
    <cellStyle name="汇总 2 3 3 2 3 3 2 2 5" xfId="8859"/>
    <cellStyle name="汇总 2 3 3 2 3 3 2 3" xfId="8860"/>
    <cellStyle name="汇总 2 3 3 2 3 3 2 3 2" xfId="8861"/>
    <cellStyle name="汇总 2 3 3 2 3 3 2 4" xfId="8862"/>
    <cellStyle name="汇总 2 3 3 2 3 3 2 5" xfId="8863"/>
    <cellStyle name="汇总 2 3 3 2 3 3 3" xfId="8864"/>
    <cellStyle name="汇总 2 3 3 2 3 3 3 2" xfId="8865"/>
    <cellStyle name="汇总 2 3 3 2 3 3 3 2 2" xfId="8866"/>
    <cellStyle name="汇总 2 3 3 2 3 3 3 3" xfId="8867"/>
    <cellStyle name="汇总 2 3 3 2 3 3 3 4" xfId="8868"/>
    <cellStyle name="汇总 2 3 3 2 3 3 3 5" xfId="8869"/>
    <cellStyle name="汇总 2 3 3 2 3 3 4" xfId="8870"/>
    <cellStyle name="汇总 2 3 3 2 3 3 4 2" xfId="8871"/>
    <cellStyle name="汇总 2 3 3 2 3 3 5" xfId="8872"/>
    <cellStyle name="汇总 2 3 3 2 3 3 6" xfId="8873"/>
    <cellStyle name="汇总 2 3 3 2 3 4" xfId="8874"/>
    <cellStyle name="汇总 2 3 3 2 3 4 2" xfId="8875"/>
    <cellStyle name="汇总 2 3 3 2 3 4 2 2" xfId="8876"/>
    <cellStyle name="汇总 2 3 3 2 3 4 2 2 2" xfId="8877"/>
    <cellStyle name="汇总 2 3 3 2 3 4 2 3" xfId="8878"/>
    <cellStyle name="汇总 2 3 3 2 3 4 2 4" xfId="8879"/>
    <cellStyle name="汇总 2 3 3 2 3 4 2 5" xfId="8880"/>
    <cellStyle name="汇总 2 3 3 2 3 4 3" xfId="8881"/>
    <cellStyle name="汇总 2 3 3 2 3 4 3 2" xfId="8882"/>
    <cellStyle name="汇总 2 3 3 2 3 4 4" xfId="8883"/>
    <cellStyle name="汇总 2 3 3 2 3 4 5" xfId="8884"/>
    <cellStyle name="汇总 2 3 3 2 3 5" xfId="8885"/>
    <cellStyle name="汇总 2 3 3 2 3 5 2" xfId="8886"/>
    <cellStyle name="汇总 2 3 3 2 3 5 2 2" xfId="8887"/>
    <cellStyle name="汇总 2 3 3 2 3 5 3" xfId="8888"/>
    <cellStyle name="汇总 2 3 3 2 3 5 4" xfId="8889"/>
    <cellStyle name="汇总 2 3 3 2 3 5 5" xfId="8890"/>
    <cellStyle name="汇总 2 3 3 2 3 6" xfId="8891"/>
    <cellStyle name="汇总 2 3 3 2 3 6 2" xfId="8892"/>
    <cellStyle name="汇总 2 3 3 2 3 7" xfId="8893"/>
    <cellStyle name="汇总 2 3 3 2 3 8" xfId="8894"/>
    <cellStyle name="汇总 2 3 3 2 3 9" xfId="8895"/>
    <cellStyle name="汇总 2 3 3 2 4" xfId="8896"/>
    <cellStyle name="汇总 2 3 3 2 4 2" xfId="8897"/>
    <cellStyle name="汇总 2 3 3 2 4 2 2" xfId="8898"/>
    <cellStyle name="汇总 2 3 3 2 4 3" xfId="8899"/>
    <cellStyle name="汇总 2 3 3 2 4 4" xfId="8900"/>
    <cellStyle name="汇总 2 3 3 2 4 5" xfId="8901"/>
    <cellStyle name="汇总 2 3 3 2 4 6" xfId="8902"/>
    <cellStyle name="汇总 2 3 3 2 4 7" xfId="8903"/>
    <cellStyle name="汇总 2 3 3 2 5" xfId="8904"/>
    <cellStyle name="汇总 2 3 3 2 5 2" xfId="8905"/>
    <cellStyle name="汇总 2 3 3 2 6" xfId="8906"/>
    <cellStyle name="汇总 2 3 3 2 7" xfId="8907"/>
    <cellStyle name="汇总 2 3 3 2 8" xfId="8908"/>
    <cellStyle name="汇总 2 3 3 2 9" xfId="8909"/>
    <cellStyle name="汇总 2 3 3 3" xfId="8910"/>
    <cellStyle name="汇总 2 3 3 3 2" xfId="8911"/>
    <cellStyle name="汇总 2 3 3 3 2 2" xfId="8912"/>
    <cellStyle name="汇总 2 3 3 3 2 2 2" xfId="8913"/>
    <cellStyle name="汇总 2 3 3 3 2 2 2 2" xfId="8914"/>
    <cellStyle name="汇总 2 3 3 3 2 2 2 2 2" xfId="8915"/>
    <cellStyle name="汇总 2 3 3 3 2 2 2 2 2 2" xfId="8916"/>
    <cellStyle name="汇总 2 3 3 3 2 2 2 2 3" xfId="8917"/>
    <cellStyle name="汇总 2 3 3 3 2 2 2 2 4" xfId="8918"/>
    <cellStyle name="汇总 2 3 3 3 2 2 2 2 5" xfId="8919"/>
    <cellStyle name="汇总 2 3 3 3 2 2 2 3" xfId="8920"/>
    <cellStyle name="汇总 2 3 3 3 2 2 2 3 2" xfId="8921"/>
    <cellStyle name="汇总 2 3 3 3 2 2 2 4" xfId="8922"/>
    <cellStyle name="汇总 2 3 3 3 2 2 2 5" xfId="8923"/>
    <cellStyle name="汇总 2 3 3 3 2 2 3" xfId="8924"/>
    <cellStyle name="汇总 2 3 3 3 2 2 3 2" xfId="8925"/>
    <cellStyle name="汇总 2 3 3 3 2 2 3 2 2" xfId="8926"/>
    <cellStyle name="汇总 2 3 3 3 2 2 3 3" xfId="8927"/>
    <cellStyle name="汇总 2 3 3 3 2 2 3 4" xfId="8928"/>
    <cellStyle name="汇总 2 3 3 3 2 2 3 5" xfId="8929"/>
    <cellStyle name="汇总 2 3 3 3 2 2 4" xfId="8930"/>
    <cellStyle name="汇总 2 3 3 3 2 2 4 2" xfId="8931"/>
    <cellStyle name="汇总 2 3 3 3 2 2 5" xfId="8932"/>
    <cellStyle name="汇总 2 3 3 3 2 2 6" xfId="8933"/>
    <cellStyle name="汇总 2 3 3 3 2 3" xfId="8934"/>
    <cellStyle name="汇总 2 3 3 3 2 3 2" xfId="8935"/>
    <cellStyle name="汇总 2 3 3 3 2 3 2 2" xfId="8936"/>
    <cellStyle name="汇总 2 3 3 3 2 3 2 2 2" xfId="8937"/>
    <cellStyle name="汇总 2 3 3 3 2 3 2 3" xfId="8938"/>
    <cellStyle name="汇总 2 3 3 3 2 3 2 4" xfId="8939"/>
    <cellStyle name="汇总 2 3 3 3 2 3 2 5" xfId="8940"/>
    <cellStyle name="汇总 2 3 3 3 2 3 3" xfId="8941"/>
    <cellStyle name="汇总 2 3 3 3 2 3 3 2" xfId="8942"/>
    <cellStyle name="汇总 2 3 3 3 2 3 4" xfId="8943"/>
    <cellStyle name="汇总 2 3 3 3 2 3 5" xfId="8944"/>
    <cellStyle name="汇总 2 3 3 3 2 4" xfId="8945"/>
    <cellStyle name="汇总 2 3 3 3 2 4 2" xfId="8946"/>
    <cellStyle name="汇总 2 3 3 3 2 4 2 2" xfId="8947"/>
    <cellStyle name="汇总 2 3 3 3 2 4 3" xfId="8948"/>
    <cellStyle name="汇总 2 3 3 3 2 4 4" xfId="8949"/>
    <cellStyle name="汇总 2 3 3 3 2 4 5" xfId="8950"/>
    <cellStyle name="汇总 2 3 3 3 2 5" xfId="8951"/>
    <cellStyle name="汇总 2 3 3 3 2 5 2" xfId="8952"/>
    <cellStyle name="汇总 2 3 3 3 2 6" xfId="8953"/>
    <cellStyle name="汇总 2 3 3 3 2 7" xfId="8954"/>
    <cellStyle name="汇总 2 3 3 3 2 8" xfId="8955"/>
    <cellStyle name="汇总 2 3 3 3 2 9" xfId="8956"/>
    <cellStyle name="汇总 2 3 3 3 3" xfId="8957"/>
    <cellStyle name="汇总 2 3 3 3 3 2" xfId="8958"/>
    <cellStyle name="汇总 2 3 3 3 3 2 2" xfId="8959"/>
    <cellStyle name="汇总 2 3 3 3 3 3" xfId="8960"/>
    <cellStyle name="汇总 2 3 3 3 3 4" xfId="8961"/>
    <cellStyle name="汇总 2 3 3 3 3 5" xfId="8962"/>
    <cellStyle name="汇总 2 3 3 3 3 6" xfId="8963"/>
    <cellStyle name="汇总 2 3 3 3 3 7" xfId="8964"/>
    <cellStyle name="汇总 2 3 3 3 4" xfId="8965"/>
    <cellStyle name="汇总 2 3 3 3 4 2" xfId="8966"/>
    <cellStyle name="汇总 2 3 3 3 5" xfId="8967"/>
    <cellStyle name="汇总 2 3 3 3 6" xfId="8968"/>
    <cellStyle name="汇总 2 3 3 3 7" xfId="8969"/>
    <cellStyle name="汇总 2 3 3 3 8" xfId="8970"/>
    <cellStyle name="汇总 2 3 3 4" xfId="8971"/>
    <cellStyle name="汇总 2 3 3 4 10" xfId="8972"/>
    <cellStyle name="汇总 2 3 3 4 2" xfId="8973"/>
    <cellStyle name="汇总 2 3 3 4 2 2" xfId="8974"/>
    <cellStyle name="汇总 2 3 3 4 2 2 2" xfId="8975"/>
    <cellStyle name="汇总 2 3 3 4 2 2 2 2" xfId="8976"/>
    <cellStyle name="汇总 2 3 3 4 2 2 2 2 2" xfId="8977"/>
    <cellStyle name="汇总 2 3 3 4 2 2 2 3" xfId="8978"/>
    <cellStyle name="汇总 2 3 3 4 2 2 2 4" xfId="8979"/>
    <cellStyle name="汇总 2 3 3 4 2 2 2 5" xfId="8980"/>
    <cellStyle name="汇总 2 3 3 4 2 2 3" xfId="8981"/>
    <cellStyle name="汇总 2 3 3 4 2 2 3 2" xfId="8982"/>
    <cellStyle name="汇总 2 3 3 4 2 2 4" xfId="8983"/>
    <cellStyle name="汇总 2 3 3 4 2 2 5" xfId="8984"/>
    <cellStyle name="汇总 2 3 3 4 2 3" xfId="8985"/>
    <cellStyle name="汇总 2 3 3 4 2 3 2" xfId="8986"/>
    <cellStyle name="汇总 2 3 3 4 2 3 2 2" xfId="8987"/>
    <cellStyle name="汇总 2 3 3 4 2 3 2 2 2" xfId="8988"/>
    <cellStyle name="汇总 2 3 3 4 2 3 2 3" xfId="8989"/>
    <cellStyle name="汇总 2 3 3 4 2 3 2 4" xfId="8990"/>
    <cellStyle name="汇总 2 3 3 4 2 3 2 5" xfId="8991"/>
    <cellStyle name="汇总 2 3 3 4 2 3 3" xfId="8992"/>
    <cellStyle name="汇总 2 3 3 4 2 3 3 2" xfId="8993"/>
    <cellStyle name="汇总 2 3 3 4 2 3 4" xfId="8994"/>
    <cellStyle name="汇总 2 3 3 4 2 3 5" xfId="8995"/>
    <cellStyle name="汇总 2 3 3 4 2 4" xfId="8996"/>
    <cellStyle name="汇总 2 3 3 4 2 4 2" xfId="8997"/>
    <cellStyle name="汇总 2 3 3 4 2 4 2 2" xfId="8998"/>
    <cellStyle name="汇总 2 3 3 4 2 4 3" xfId="8999"/>
    <cellStyle name="汇总 2 3 3 4 2 4 4" xfId="9000"/>
    <cellStyle name="汇总 2 3 3 4 2 4 5" xfId="9001"/>
    <cellStyle name="汇总 2 3 3 4 2 5" xfId="9002"/>
    <cellStyle name="汇总 2 3 3 4 2 5 2" xfId="9003"/>
    <cellStyle name="汇总 2 3 3 4 2 6" xfId="9004"/>
    <cellStyle name="汇总 2 3 3 4 2 7" xfId="9005"/>
    <cellStyle name="汇总 2 3 3 4 2 8" xfId="9006"/>
    <cellStyle name="汇总 2 3 3 4 2 9" xfId="9007"/>
    <cellStyle name="汇总 2 3 3 4 3" xfId="9008"/>
    <cellStyle name="汇总 2 3 3 4 3 2" xfId="9009"/>
    <cellStyle name="汇总 2 3 3 4 3 2 2" xfId="9010"/>
    <cellStyle name="汇总 2 3 3 4 3 2 2 2" xfId="9011"/>
    <cellStyle name="汇总 2 3 3 4 3 2 2 2 2" xfId="9012"/>
    <cellStyle name="汇总 2 3 3 4 3 2 2 3" xfId="9013"/>
    <cellStyle name="汇总 2 3 3 4 3 2 2 4" xfId="9014"/>
    <cellStyle name="汇总 2 3 3 4 3 2 2 5" xfId="9015"/>
    <cellStyle name="汇总 2 3 3 4 3 2 3" xfId="9016"/>
    <cellStyle name="汇总 2 3 3 4 3 2 3 2" xfId="9017"/>
    <cellStyle name="汇总 2 3 3 4 3 2 4" xfId="9018"/>
    <cellStyle name="汇总 2 3 3 4 3 2 5" xfId="9019"/>
    <cellStyle name="汇总 2 3 3 4 3 3" xfId="9020"/>
    <cellStyle name="汇总 2 3 3 4 3 3 2" xfId="9021"/>
    <cellStyle name="汇总 2 3 3 4 3 3 2 2" xfId="9022"/>
    <cellStyle name="汇总 2 3 3 4 3 3 3" xfId="9023"/>
    <cellStyle name="汇总 2 3 3 4 3 3 4" xfId="9024"/>
    <cellStyle name="汇总 2 3 3 4 3 3 5" xfId="9025"/>
    <cellStyle name="汇总 2 3 3 4 3 4" xfId="9026"/>
    <cellStyle name="汇总 2 3 3 4 3 4 2" xfId="9027"/>
    <cellStyle name="汇总 2 3 3 4 3 5" xfId="9028"/>
    <cellStyle name="汇总 2 3 3 4 3 6" xfId="9029"/>
    <cellStyle name="汇总 2 3 3 4 4" xfId="9030"/>
    <cellStyle name="汇总 2 3 3 4 4 2" xfId="9031"/>
    <cellStyle name="汇总 2 3 3 4 4 2 2" xfId="9032"/>
    <cellStyle name="汇总 2 3 3 4 4 2 2 2" xfId="9033"/>
    <cellStyle name="汇总 2 3 3 4 4 2 3" xfId="9034"/>
    <cellStyle name="汇总 2 3 3 4 4 2 4" xfId="9035"/>
    <cellStyle name="汇总 2 3 3 4 4 2 5" xfId="9036"/>
    <cellStyle name="汇总 2 3 3 4 4 3" xfId="9037"/>
    <cellStyle name="汇总 2 3 3 4 4 3 2" xfId="9038"/>
    <cellStyle name="汇总 2 3 3 4 4 4" xfId="9039"/>
    <cellStyle name="汇总 2 3 3 4 4 5" xfId="9040"/>
    <cellStyle name="汇总 2 3 3 4 5" xfId="9041"/>
    <cellStyle name="汇总 2 3 3 4 5 2" xfId="9042"/>
    <cellStyle name="汇总 2 3 3 4 5 2 2" xfId="9043"/>
    <cellStyle name="汇总 2 3 3 4 5 3" xfId="9044"/>
    <cellStyle name="汇总 2 3 3 4 5 4" xfId="9045"/>
    <cellStyle name="汇总 2 3 3 4 5 5" xfId="9046"/>
    <cellStyle name="汇总 2 3 3 4 6" xfId="9047"/>
    <cellStyle name="汇总 2 3 3 4 6 2" xfId="9048"/>
    <cellStyle name="汇总 2 3 3 4 7" xfId="9049"/>
    <cellStyle name="汇总 2 3 3 4 8" xfId="9050"/>
    <cellStyle name="汇总 2 3 3 4 9" xfId="9051"/>
    <cellStyle name="汇总 2 3 3 5" xfId="9052"/>
    <cellStyle name="汇总 2 3 3 5 2" xfId="9053"/>
    <cellStyle name="汇总 2 3 3 5 2 2" xfId="9054"/>
    <cellStyle name="汇总 2 3 3 5 3" xfId="9055"/>
    <cellStyle name="汇总 2 3 3 5 4" xfId="9056"/>
    <cellStyle name="汇总 2 3 3 5 5" xfId="9057"/>
    <cellStyle name="汇总 2 3 3 5 6" xfId="9058"/>
    <cellStyle name="汇总 2 3 3 5 7" xfId="9059"/>
    <cellStyle name="汇总 2 3 3 6" xfId="9060"/>
    <cellStyle name="汇总 2 3 3 6 2" xfId="9061"/>
    <cellStyle name="汇总 2 3 3 6 3" xfId="9062"/>
    <cellStyle name="汇总 2 3 3 6 4" xfId="9063"/>
    <cellStyle name="汇总 2 3 3 6 5" xfId="9064"/>
    <cellStyle name="汇总 2 3 3 7" xfId="9065"/>
    <cellStyle name="汇总 2 3 3 8" xfId="9066"/>
    <cellStyle name="汇总 2 3 3 9" xfId="9067"/>
    <cellStyle name="汇总 2 3 4" xfId="9068"/>
    <cellStyle name="汇总 2 3 4 2" xfId="9069"/>
    <cellStyle name="汇总 2 3 4 2 2" xfId="9070"/>
    <cellStyle name="汇总 2 3 4 2 2 2" xfId="9071"/>
    <cellStyle name="汇总 2 3 4 2 2 2 2" xfId="9072"/>
    <cellStyle name="汇总 2 3 4 2 2 2 2 2" xfId="9073"/>
    <cellStyle name="汇总 2 3 4 2 2 2 2 2 2" xfId="9074"/>
    <cellStyle name="汇总 2 3 4 2 2 2 2 2 2 2" xfId="9075"/>
    <cellStyle name="汇总 2 3 4 2 2 2 2 2 3" xfId="9076"/>
    <cellStyle name="汇总 2 3 4 2 2 2 2 2 4" xfId="9077"/>
    <cellStyle name="汇总 2 3 4 2 2 2 2 2 5" xfId="9078"/>
    <cellStyle name="汇总 2 3 4 2 2 2 2 3" xfId="9079"/>
    <cellStyle name="汇总 2 3 4 2 2 2 2 3 2" xfId="9080"/>
    <cellStyle name="汇总 2 3 4 2 2 2 2 4" xfId="9081"/>
    <cellStyle name="汇总 2 3 4 2 2 2 2 5" xfId="9082"/>
    <cellStyle name="汇总 2 3 4 2 2 2 3" xfId="9083"/>
    <cellStyle name="汇总 2 3 4 2 2 2 3 2" xfId="9084"/>
    <cellStyle name="汇总 2 3 4 2 2 2 3 2 2" xfId="9085"/>
    <cellStyle name="汇总 2 3 4 2 2 2 3 3" xfId="9086"/>
    <cellStyle name="汇总 2 3 4 2 2 2 3 4" xfId="9087"/>
    <cellStyle name="汇总 2 3 4 2 2 2 3 5" xfId="9088"/>
    <cellStyle name="汇总 2 3 4 2 2 2 4" xfId="9089"/>
    <cellStyle name="汇总 2 3 4 2 2 2 4 2" xfId="9090"/>
    <cellStyle name="汇总 2 3 4 2 2 2 5" xfId="9091"/>
    <cellStyle name="汇总 2 3 4 2 2 2 6" xfId="9092"/>
    <cellStyle name="汇总 2 3 4 2 2 3" xfId="9093"/>
    <cellStyle name="汇总 2 3 4 2 2 3 2" xfId="9094"/>
    <cellStyle name="汇总 2 3 4 2 2 3 2 2" xfId="9095"/>
    <cellStyle name="汇总 2 3 4 2 2 3 2 2 2" xfId="9096"/>
    <cellStyle name="汇总 2 3 4 2 2 3 2 3" xfId="9097"/>
    <cellStyle name="汇总 2 3 4 2 2 3 2 4" xfId="9098"/>
    <cellStyle name="汇总 2 3 4 2 2 3 2 5" xfId="9099"/>
    <cellStyle name="汇总 2 3 4 2 2 3 3" xfId="9100"/>
    <cellStyle name="汇总 2 3 4 2 2 3 3 2" xfId="9101"/>
    <cellStyle name="汇总 2 3 4 2 2 3 4" xfId="9102"/>
    <cellStyle name="汇总 2 3 4 2 2 3 5" xfId="9103"/>
    <cellStyle name="汇总 2 3 4 2 2 4" xfId="9104"/>
    <cellStyle name="汇总 2 3 4 2 2 4 2" xfId="9105"/>
    <cellStyle name="汇总 2 3 4 2 2 4 2 2" xfId="9106"/>
    <cellStyle name="汇总 2 3 4 2 2 4 3" xfId="9107"/>
    <cellStyle name="汇总 2 3 4 2 2 4 4" xfId="9108"/>
    <cellStyle name="汇总 2 3 4 2 2 4 5" xfId="9109"/>
    <cellStyle name="汇总 2 3 4 2 2 5" xfId="9110"/>
    <cellStyle name="汇总 2 3 4 2 2 5 2" xfId="9111"/>
    <cellStyle name="汇总 2 3 4 2 2 6" xfId="9112"/>
    <cellStyle name="汇总 2 3 4 2 2 7" xfId="9113"/>
    <cellStyle name="汇总 2 3 4 2 3" xfId="9114"/>
    <cellStyle name="汇总 2 3 4 2 3 2" xfId="9115"/>
    <cellStyle name="汇总 2 3 4 2 3 2 2" xfId="9116"/>
    <cellStyle name="汇总 2 3 4 2 3 3" xfId="9117"/>
    <cellStyle name="汇总 2 3 4 2 3 4" xfId="9118"/>
    <cellStyle name="汇总 2 3 4 2 3 5" xfId="9119"/>
    <cellStyle name="汇总 2 3 4 2 4" xfId="9120"/>
    <cellStyle name="汇总 2 3 4 2 4 2" xfId="9121"/>
    <cellStyle name="汇总 2 3 4 2 5" xfId="9122"/>
    <cellStyle name="汇总 2 3 4 2 6" xfId="9123"/>
    <cellStyle name="汇总 2 3 4 2 7" xfId="9124"/>
    <cellStyle name="汇总 2 3 4 2 8" xfId="9125"/>
    <cellStyle name="汇总 2 3 4 3" xfId="9126"/>
    <cellStyle name="汇总 2 3 4 3 10" xfId="9127"/>
    <cellStyle name="汇总 2 3 4 3 2" xfId="9128"/>
    <cellStyle name="汇总 2 3 4 3 2 2" xfId="9129"/>
    <cellStyle name="汇总 2 3 4 3 2 2 2" xfId="9130"/>
    <cellStyle name="汇总 2 3 4 3 2 2 2 2" xfId="9131"/>
    <cellStyle name="汇总 2 3 4 3 2 2 2 2 2" xfId="9132"/>
    <cellStyle name="汇总 2 3 4 3 2 2 2 3" xfId="9133"/>
    <cellStyle name="汇总 2 3 4 3 2 2 2 4" xfId="9134"/>
    <cellStyle name="汇总 2 3 4 3 2 2 2 5" xfId="9135"/>
    <cellStyle name="汇总 2 3 4 3 2 2 3" xfId="9136"/>
    <cellStyle name="汇总 2 3 4 3 2 2 3 2" xfId="9137"/>
    <cellStyle name="汇总 2 3 4 3 2 2 4" xfId="9138"/>
    <cellStyle name="汇总 2 3 4 3 2 2 5" xfId="9139"/>
    <cellStyle name="汇总 2 3 4 3 2 3" xfId="9140"/>
    <cellStyle name="汇总 2 3 4 3 2 3 2" xfId="9141"/>
    <cellStyle name="汇总 2 3 4 3 2 3 2 2" xfId="9142"/>
    <cellStyle name="汇总 2 3 4 3 2 3 2 2 2" xfId="9143"/>
    <cellStyle name="汇总 2 3 4 3 2 3 2 3" xfId="9144"/>
    <cellStyle name="汇总 2 3 4 3 2 3 2 4" xfId="9145"/>
    <cellStyle name="汇总 2 3 4 3 2 3 2 5" xfId="9146"/>
    <cellStyle name="汇总 2 3 4 3 2 3 3" xfId="9147"/>
    <cellStyle name="汇总 2 3 4 3 2 3 3 2" xfId="9148"/>
    <cellStyle name="汇总 2 3 4 3 2 3 4" xfId="9149"/>
    <cellStyle name="汇总 2 3 4 3 2 3 5" xfId="9150"/>
    <cellStyle name="汇总 2 3 4 3 2 4" xfId="9151"/>
    <cellStyle name="汇总 2 3 4 3 2 4 2" xfId="9152"/>
    <cellStyle name="汇总 2 3 4 3 2 4 2 2" xfId="9153"/>
    <cellStyle name="汇总 2 3 4 3 2 4 3" xfId="9154"/>
    <cellStyle name="汇总 2 3 4 3 2 4 4" xfId="9155"/>
    <cellStyle name="汇总 2 3 4 3 2 4 5" xfId="9156"/>
    <cellStyle name="汇总 2 3 4 3 2 5" xfId="9157"/>
    <cellStyle name="汇总 2 3 4 3 2 5 2" xfId="9158"/>
    <cellStyle name="汇总 2 3 4 3 2 6" xfId="9159"/>
    <cellStyle name="汇总 2 3 4 3 2 7" xfId="9160"/>
    <cellStyle name="汇总 2 3 4 3 2 8" xfId="9161"/>
    <cellStyle name="汇总 2 3 4 3 2 9" xfId="9162"/>
    <cellStyle name="汇总 2 3 4 3 3" xfId="9163"/>
    <cellStyle name="汇总 2 3 4 3 3 2" xfId="9164"/>
    <cellStyle name="汇总 2 3 4 3 3 2 2" xfId="9165"/>
    <cellStyle name="汇总 2 3 4 3 3 2 2 2" xfId="9166"/>
    <cellStyle name="汇总 2 3 4 3 3 2 2 2 2" xfId="9167"/>
    <cellStyle name="汇总 2 3 4 3 3 2 2 3" xfId="9168"/>
    <cellStyle name="汇总 2 3 4 3 3 2 2 4" xfId="9169"/>
    <cellStyle name="汇总 2 3 4 3 3 2 2 5" xfId="9170"/>
    <cellStyle name="汇总 2 3 4 3 3 2 3" xfId="9171"/>
    <cellStyle name="汇总 2 3 4 3 3 2 3 2" xfId="9172"/>
    <cellStyle name="汇总 2 3 4 3 3 2 4" xfId="9173"/>
    <cellStyle name="汇总 2 3 4 3 3 2 5" xfId="9174"/>
    <cellStyle name="汇总 2 3 4 3 3 3" xfId="9175"/>
    <cellStyle name="汇总 2 3 4 3 3 3 2" xfId="9176"/>
    <cellStyle name="汇总 2 3 4 3 3 3 2 2" xfId="9177"/>
    <cellStyle name="汇总 2 3 4 3 3 3 3" xfId="9178"/>
    <cellStyle name="汇总 2 3 4 3 3 3 4" xfId="9179"/>
    <cellStyle name="汇总 2 3 4 3 3 3 5" xfId="9180"/>
    <cellStyle name="汇总 2 3 4 3 3 4" xfId="9181"/>
    <cellStyle name="汇总 2 3 4 3 3 4 2" xfId="9182"/>
    <cellStyle name="汇总 2 3 4 3 3 5" xfId="9183"/>
    <cellStyle name="汇总 2 3 4 3 3 6" xfId="9184"/>
    <cellStyle name="汇总 2 3 4 3 4" xfId="9185"/>
    <cellStyle name="汇总 2 3 4 3 4 2" xfId="9186"/>
    <cellStyle name="汇总 2 3 4 3 4 2 2" xfId="9187"/>
    <cellStyle name="汇总 2 3 4 3 4 2 2 2" xfId="9188"/>
    <cellStyle name="汇总 2 3 4 3 4 2 3" xfId="9189"/>
    <cellStyle name="汇总 2 3 4 3 4 2 4" xfId="9190"/>
    <cellStyle name="汇总 2 3 4 3 4 2 5" xfId="9191"/>
    <cellStyle name="汇总 2 3 4 3 4 3" xfId="9192"/>
    <cellStyle name="汇总 2 3 4 3 4 3 2" xfId="9193"/>
    <cellStyle name="汇总 2 3 4 3 4 4" xfId="9194"/>
    <cellStyle name="汇总 2 3 4 3 4 5" xfId="9195"/>
    <cellStyle name="汇总 2 3 4 3 5" xfId="9196"/>
    <cellStyle name="汇总 2 3 4 3 5 2" xfId="9197"/>
    <cellStyle name="汇总 2 3 4 3 5 2 2" xfId="9198"/>
    <cellStyle name="汇总 2 3 4 3 5 3" xfId="9199"/>
    <cellStyle name="汇总 2 3 4 3 5 4" xfId="9200"/>
    <cellStyle name="汇总 2 3 4 3 5 5" xfId="9201"/>
    <cellStyle name="汇总 2 3 4 3 6" xfId="9202"/>
    <cellStyle name="汇总 2 3 4 3 6 2" xfId="9203"/>
    <cellStyle name="汇总 2 3 4 3 7" xfId="9204"/>
    <cellStyle name="汇总 2 3 4 3 8" xfId="9205"/>
    <cellStyle name="汇总 2 3 4 3 9" xfId="9206"/>
    <cellStyle name="汇总 2 3 4 4" xfId="9207"/>
    <cellStyle name="汇总 2 3 4 4 2" xfId="9208"/>
    <cellStyle name="汇总 2 3 4 4 2 2" xfId="9209"/>
    <cellStyle name="汇总 2 3 4 4 3" xfId="9210"/>
    <cellStyle name="汇总 2 3 4 4 4" xfId="9211"/>
    <cellStyle name="汇总 2 3 4 4 5" xfId="9212"/>
    <cellStyle name="汇总 2 3 4 4 6" xfId="9213"/>
    <cellStyle name="汇总 2 3 4 4 7" xfId="9214"/>
    <cellStyle name="汇总 2 3 4 5" xfId="9215"/>
    <cellStyle name="汇总 2 3 4 5 2" xfId="9216"/>
    <cellStyle name="汇总 2 3 4 6" xfId="9217"/>
    <cellStyle name="汇总 2 3 4 7" xfId="9218"/>
    <cellStyle name="汇总 2 3 4 8" xfId="9219"/>
    <cellStyle name="汇总 2 3 4 9" xfId="9220"/>
    <cellStyle name="汇总 2 3 5" xfId="9221"/>
    <cellStyle name="汇总 2 3 5 2" xfId="9222"/>
    <cellStyle name="汇总 2 3 5 2 2" xfId="9223"/>
    <cellStyle name="汇总 2 3 5 2 2 2" xfId="9224"/>
    <cellStyle name="汇总 2 3 5 2 2 2 2" xfId="9225"/>
    <cellStyle name="汇总 2 3 5 2 2 2 2 2" xfId="9226"/>
    <cellStyle name="汇总 2 3 5 2 2 2 2 2 2" xfId="9227"/>
    <cellStyle name="汇总 2 3 5 2 2 2 2 3" xfId="9228"/>
    <cellStyle name="汇总 2 3 5 2 2 2 2 4" xfId="9229"/>
    <cellStyle name="汇总 2 3 5 2 2 2 2 5" xfId="9230"/>
    <cellStyle name="汇总 2 3 5 2 2 2 3" xfId="9231"/>
    <cellStyle name="汇总 2 3 5 2 2 2 3 2" xfId="9232"/>
    <cellStyle name="汇总 2 3 5 2 2 2 4" xfId="9233"/>
    <cellStyle name="汇总 2 3 5 2 2 2 5" xfId="9234"/>
    <cellStyle name="汇总 2 3 5 2 2 3" xfId="9235"/>
    <cellStyle name="汇总 2 3 5 2 2 3 2" xfId="9236"/>
    <cellStyle name="汇总 2 3 5 2 2 3 2 2" xfId="9237"/>
    <cellStyle name="汇总 2 3 5 2 2 3 3" xfId="9238"/>
    <cellStyle name="汇总 2 3 5 2 2 3 4" xfId="9239"/>
    <cellStyle name="汇总 2 3 5 2 2 3 5" xfId="9240"/>
    <cellStyle name="汇总 2 3 5 2 2 4" xfId="9241"/>
    <cellStyle name="汇总 2 3 5 2 2 4 2" xfId="9242"/>
    <cellStyle name="汇总 2 3 5 2 2 5" xfId="9243"/>
    <cellStyle name="汇总 2 3 5 2 2 6" xfId="9244"/>
    <cellStyle name="汇总 2 3 5 2 3" xfId="9245"/>
    <cellStyle name="汇总 2 3 5 2 3 2" xfId="9246"/>
    <cellStyle name="汇总 2 3 5 2 3 2 2" xfId="9247"/>
    <cellStyle name="汇总 2 3 5 2 3 2 2 2" xfId="9248"/>
    <cellStyle name="汇总 2 3 5 2 3 2 3" xfId="9249"/>
    <cellStyle name="汇总 2 3 5 2 3 2 4" xfId="9250"/>
    <cellStyle name="汇总 2 3 5 2 3 2 5" xfId="9251"/>
    <cellStyle name="汇总 2 3 5 2 3 3" xfId="9252"/>
    <cellStyle name="汇总 2 3 5 2 3 3 2" xfId="9253"/>
    <cellStyle name="汇总 2 3 5 2 3 4" xfId="9254"/>
    <cellStyle name="汇总 2 3 5 2 3 5" xfId="9255"/>
    <cellStyle name="汇总 2 3 5 2 4" xfId="9256"/>
    <cellStyle name="汇总 2 3 5 2 4 2" xfId="9257"/>
    <cellStyle name="汇总 2 3 5 2 4 2 2" xfId="9258"/>
    <cellStyle name="汇总 2 3 5 2 4 3" xfId="9259"/>
    <cellStyle name="汇总 2 3 5 2 4 4" xfId="9260"/>
    <cellStyle name="汇总 2 3 5 2 4 5" xfId="9261"/>
    <cellStyle name="汇总 2 3 5 2 5" xfId="9262"/>
    <cellStyle name="汇总 2 3 5 2 5 2" xfId="9263"/>
    <cellStyle name="汇总 2 3 5 2 6" xfId="9264"/>
    <cellStyle name="汇总 2 3 5 2 7" xfId="9265"/>
    <cellStyle name="汇总 2 3 5 2 8" xfId="9266"/>
    <cellStyle name="汇总 2 3 5 2 9" xfId="9267"/>
    <cellStyle name="汇总 2 3 5 3" xfId="9268"/>
    <cellStyle name="汇总 2 3 5 3 2" xfId="9269"/>
    <cellStyle name="汇总 2 3 5 3 2 2" xfId="9270"/>
    <cellStyle name="汇总 2 3 5 3 3" xfId="9271"/>
    <cellStyle name="汇总 2 3 5 3 4" xfId="9272"/>
    <cellStyle name="汇总 2 3 5 3 5" xfId="9273"/>
    <cellStyle name="汇总 2 3 5 3 6" xfId="9274"/>
    <cellStyle name="汇总 2 3 5 3 7" xfId="9275"/>
    <cellStyle name="汇总 2 3 5 4" xfId="9276"/>
    <cellStyle name="汇总 2 3 5 4 2" xfId="9277"/>
    <cellStyle name="汇总 2 3 5 5" xfId="9278"/>
    <cellStyle name="汇总 2 3 5 6" xfId="9279"/>
    <cellStyle name="汇总 2 3 5 7" xfId="9280"/>
    <cellStyle name="汇总 2 3 5 8" xfId="9281"/>
    <cellStyle name="汇总 2 3 6" xfId="9282"/>
    <cellStyle name="汇总 2 3 6 10" xfId="9283"/>
    <cellStyle name="汇总 2 3 6 2" xfId="9284"/>
    <cellStyle name="汇总 2 3 6 2 2" xfId="9285"/>
    <cellStyle name="汇总 2 3 6 2 2 2" xfId="9286"/>
    <cellStyle name="汇总 2 3 6 2 2 2 2" xfId="9287"/>
    <cellStyle name="汇总 2 3 6 2 2 2 2 2" xfId="9288"/>
    <cellStyle name="汇总 2 3 6 2 2 2 3" xfId="9289"/>
    <cellStyle name="汇总 2 3 6 2 2 2 4" xfId="9290"/>
    <cellStyle name="汇总 2 3 6 2 2 2 5" xfId="9291"/>
    <cellStyle name="汇总 2 3 6 2 2 3" xfId="9292"/>
    <cellStyle name="汇总 2 3 6 2 2 3 2" xfId="9293"/>
    <cellStyle name="汇总 2 3 6 2 2 4" xfId="9294"/>
    <cellStyle name="汇总 2 3 6 2 2 5" xfId="9295"/>
    <cellStyle name="汇总 2 3 6 2 3" xfId="9296"/>
    <cellStyle name="汇总 2 3 6 2 3 2" xfId="9297"/>
    <cellStyle name="汇总 2 3 6 2 3 2 2" xfId="9298"/>
    <cellStyle name="汇总 2 3 6 2 3 2 2 2" xfId="9299"/>
    <cellStyle name="汇总 2 3 6 2 3 2 3" xfId="9300"/>
    <cellStyle name="汇总 2 3 6 2 3 2 4" xfId="9301"/>
    <cellStyle name="汇总 2 3 6 2 3 2 5" xfId="9302"/>
    <cellStyle name="汇总 2 3 6 2 3 3" xfId="9303"/>
    <cellStyle name="汇总 2 3 6 2 3 3 2" xfId="9304"/>
    <cellStyle name="汇总 2 3 6 2 3 4" xfId="9305"/>
    <cellStyle name="汇总 2 3 6 2 3 5" xfId="9306"/>
    <cellStyle name="汇总 2 3 6 2 4" xfId="9307"/>
    <cellStyle name="汇总 2 3 6 2 4 2" xfId="9308"/>
    <cellStyle name="汇总 2 3 6 2 4 2 2" xfId="9309"/>
    <cellStyle name="汇总 2 3 6 2 4 3" xfId="9310"/>
    <cellStyle name="汇总 2 3 6 2 4 4" xfId="9311"/>
    <cellStyle name="汇总 2 3 6 2 4 5" xfId="9312"/>
    <cellStyle name="汇总 2 3 6 2 5" xfId="9313"/>
    <cellStyle name="汇总 2 3 6 2 5 2" xfId="9314"/>
    <cellStyle name="汇总 2 3 6 2 6" xfId="9315"/>
    <cellStyle name="汇总 2 3 6 2 7" xfId="9316"/>
    <cellStyle name="汇总 2 3 6 2 8" xfId="9317"/>
    <cellStyle name="汇总 2 3 6 2 9" xfId="9318"/>
    <cellStyle name="汇总 2 3 6 3" xfId="9319"/>
    <cellStyle name="汇总 2 3 6 3 2" xfId="9320"/>
    <cellStyle name="汇总 2 3 6 3 2 2" xfId="9321"/>
    <cellStyle name="汇总 2 3 6 3 2 2 2" xfId="9322"/>
    <cellStyle name="汇总 2 3 6 3 2 2 2 2" xfId="9323"/>
    <cellStyle name="汇总 2 3 6 3 2 2 3" xfId="9324"/>
    <cellStyle name="汇总 2 3 6 3 2 2 4" xfId="9325"/>
    <cellStyle name="汇总 2 3 6 3 2 2 5" xfId="9326"/>
    <cellStyle name="汇总 2 3 6 3 2 3" xfId="9327"/>
    <cellStyle name="汇总 2 3 6 3 2 3 2" xfId="9328"/>
    <cellStyle name="汇总 2 3 6 3 2 4" xfId="9329"/>
    <cellStyle name="汇总 2 3 6 3 2 5" xfId="9330"/>
    <cellStyle name="汇总 2 3 6 3 3" xfId="9331"/>
    <cellStyle name="汇总 2 3 6 3 3 2" xfId="9332"/>
    <cellStyle name="汇总 2 3 6 3 3 2 2" xfId="9333"/>
    <cellStyle name="汇总 2 3 6 3 3 3" xfId="9334"/>
    <cellStyle name="汇总 2 3 6 3 3 4" xfId="9335"/>
    <cellStyle name="汇总 2 3 6 3 3 5" xfId="9336"/>
    <cellStyle name="汇总 2 3 6 3 4" xfId="9337"/>
    <cellStyle name="汇总 2 3 6 3 4 2" xfId="9338"/>
    <cellStyle name="汇总 2 3 6 3 5" xfId="9339"/>
    <cellStyle name="汇总 2 3 6 3 6" xfId="9340"/>
    <cellStyle name="汇总 2 3 6 4" xfId="9341"/>
    <cellStyle name="汇总 2 3 6 4 2" xfId="9342"/>
    <cellStyle name="汇总 2 3 6 4 2 2" xfId="9343"/>
    <cellStyle name="汇总 2 3 6 4 2 2 2" xfId="9344"/>
    <cellStyle name="汇总 2 3 6 4 2 3" xfId="9345"/>
    <cellStyle name="汇总 2 3 6 4 2 4" xfId="9346"/>
    <cellStyle name="汇总 2 3 6 4 2 5" xfId="9347"/>
    <cellStyle name="汇总 2 3 6 4 3" xfId="9348"/>
    <cellStyle name="汇总 2 3 6 4 3 2" xfId="9349"/>
    <cellStyle name="汇总 2 3 6 4 4" xfId="9350"/>
    <cellStyle name="汇总 2 3 6 4 5" xfId="9351"/>
    <cellStyle name="汇总 2 3 6 5" xfId="9352"/>
    <cellStyle name="汇总 2 3 6 5 2" xfId="9353"/>
    <cellStyle name="汇总 2 3 6 5 2 2" xfId="9354"/>
    <cellStyle name="汇总 2 3 6 5 3" xfId="9355"/>
    <cellStyle name="汇总 2 3 6 5 4" xfId="9356"/>
    <cellStyle name="汇总 2 3 6 5 5" xfId="9357"/>
    <cellStyle name="汇总 2 3 6 6" xfId="9358"/>
    <cellStyle name="汇总 2 3 6 6 2" xfId="9359"/>
    <cellStyle name="汇总 2 3 6 7" xfId="9360"/>
    <cellStyle name="汇总 2 3 6 8" xfId="9361"/>
    <cellStyle name="汇总 2 3 6 9" xfId="9362"/>
    <cellStyle name="汇总 2 3 7" xfId="9363"/>
    <cellStyle name="汇总 2 3 7 2" xfId="9364"/>
    <cellStyle name="汇总 2 3 7 2 2" xfId="9365"/>
    <cellStyle name="汇总 2 3 7 3" xfId="9366"/>
    <cellStyle name="汇总 2 3 7 4" xfId="9367"/>
    <cellStyle name="汇总 2 3 7 5" xfId="9368"/>
    <cellStyle name="汇总 2 3 8" xfId="9369"/>
    <cellStyle name="汇总 2 3 8 2" xfId="9370"/>
    <cellStyle name="汇总 2 3 9" xfId="9371"/>
    <cellStyle name="汇总 2 4" xfId="9372"/>
    <cellStyle name="汇总 2 4 10" xfId="9373"/>
    <cellStyle name="汇总 2 4 11" xfId="9374"/>
    <cellStyle name="汇总 2 4 12" xfId="9375"/>
    <cellStyle name="汇总 2 4 2" xfId="9376"/>
    <cellStyle name="汇总 2 4 2 10" xfId="9377"/>
    <cellStyle name="汇总 2 4 2 2" xfId="9378"/>
    <cellStyle name="汇总 2 4 2 2 2" xfId="9379"/>
    <cellStyle name="汇总 2 4 2 2 2 2" xfId="9380"/>
    <cellStyle name="汇总 2 4 2 2 2 2 2" xfId="9381"/>
    <cellStyle name="汇总 2 4 2 2 2 2 2 2" xfId="9382"/>
    <cellStyle name="汇总 2 4 2 2 2 2 2 2 2" xfId="9383"/>
    <cellStyle name="汇总 2 4 2 2 2 2 2 2 2 2" xfId="9384"/>
    <cellStyle name="汇总 2 4 2 2 2 2 2 2 2 2 2" xfId="9385"/>
    <cellStyle name="汇总 2 4 2 2 2 2 2 2 2 3" xfId="9386"/>
    <cellStyle name="汇总 2 4 2 2 2 2 2 2 2 4" xfId="9387"/>
    <cellStyle name="汇总 2 4 2 2 2 2 2 2 2 5" xfId="9388"/>
    <cellStyle name="汇总 2 4 2 2 2 2 2 2 3" xfId="9389"/>
    <cellStyle name="汇总 2 4 2 2 2 2 2 2 3 2" xfId="9390"/>
    <cellStyle name="汇总 2 4 2 2 2 2 2 2 4" xfId="9391"/>
    <cellStyle name="汇总 2 4 2 2 2 2 2 2 5" xfId="9392"/>
    <cellStyle name="汇总 2 4 2 2 2 2 2 3" xfId="9393"/>
    <cellStyle name="汇总 2 4 2 2 2 2 2 3 2" xfId="9394"/>
    <cellStyle name="汇总 2 4 2 2 2 2 2 3 2 2" xfId="9395"/>
    <cellStyle name="汇总 2 4 2 2 2 2 2 3 3" xfId="9396"/>
    <cellStyle name="汇总 2 4 2 2 2 2 2 3 4" xfId="9397"/>
    <cellStyle name="汇总 2 4 2 2 2 2 2 3 5" xfId="9398"/>
    <cellStyle name="汇总 2 4 2 2 2 2 2 4" xfId="9399"/>
    <cellStyle name="汇总 2 4 2 2 2 2 2 4 2" xfId="9400"/>
    <cellStyle name="汇总 2 4 2 2 2 2 2 5" xfId="9401"/>
    <cellStyle name="汇总 2 4 2 2 2 2 2 6" xfId="9402"/>
    <cellStyle name="汇总 2 4 2 2 2 2 3" xfId="9403"/>
    <cellStyle name="汇总 2 4 2 2 2 2 3 2" xfId="9404"/>
    <cellStyle name="汇总 2 4 2 2 2 2 3 2 2" xfId="9405"/>
    <cellStyle name="汇总 2 4 2 2 2 2 3 2 2 2" xfId="9406"/>
    <cellStyle name="汇总 2 4 2 2 2 2 3 2 3" xfId="9407"/>
    <cellStyle name="汇总 2 4 2 2 2 2 3 2 4" xfId="9408"/>
    <cellStyle name="汇总 2 4 2 2 2 2 3 2 5" xfId="9409"/>
    <cellStyle name="汇总 2 4 2 2 2 2 3 3" xfId="9410"/>
    <cellStyle name="汇总 2 4 2 2 2 2 3 3 2" xfId="9411"/>
    <cellStyle name="汇总 2 4 2 2 2 2 3 4" xfId="9412"/>
    <cellStyle name="汇总 2 4 2 2 2 2 3 5" xfId="9413"/>
    <cellStyle name="汇总 2 4 2 2 2 2 4" xfId="9414"/>
    <cellStyle name="汇总 2 4 2 2 2 2 4 2" xfId="9415"/>
    <cellStyle name="汇总 2 4 2 2 2 2 4 2 2" xfId="9416"/>
    <cellStyle name="汇总 2 4 2 2 2 2 4 3" xfId="9417"/>
    <cellStyle name="汇总 2 4 2 2 2 2 4 4" xfId="9418"/>
    <cellStyle name="汇总 2 4 2 2 2 2 4 5" xfId="9419"/>
    <cellStyle name="汇总 2 4 2 2 2 2 5" xfId="9420"/>
    <cellStyle name="汇总 2 4 2 2 2 2 5 2" xfId="9421"/>
    <cellStyle name="汇总 2 4 2 2 2 2 6" xfId="9422"/>
    <cellStyle name="汇总 2 4 2 2 2 2 7" xfId="9423"/>
    <cellStyle name="汇总 2 4 2 2 2 3" xfId="9424"/>
    <cellStyle name="汇总 2 4 2 2 2 3 2" xfId="9425"/>
    <cellStyle name="汇总 2 4 2 2 2 3 2 2" xfId="9426"/>
    <cellStyle name="汇总 2 4 2 2 2 3 3" xfId="9427"/>
    <cellStyle name="汇总 2 4 2 2 2 3 4" xfId="9428"/>
    <cellStyle name="汇总 2 4 2 2 2 3 5" xfId="9429"/>
    <cellStyle name="汇总 2 4 2 2 2 4" xfId="9430"/>
    <cellStyle name="汇总 2 4 2 2 2 4 2" xfId="9431"/>
    <cellStyle name="汇总 2 4 2 2 2 5" xfId="9432"/>
    <cellStyle name="汇总 2 4 2 2 2 6" xfId="9433"/>
    <cellStyle name="汇总 2 4 2 2 2 7" xfId="9434"/>
    <cellStyle name="汇总 2 4 2 2 2 8" xfId="9435"/>
    <cellStyle name="汇总 2 4 2 2 3" xfId="9436"/>
    <cellStyle name="汇总 2 4 2 2 3 10" xfId="9437"/>
    <cellStyle name="汇总 2 4 2 2 3 2" xfId="9438"/>
    <cellStyle name="汇总 2 4 2 2 3 2 2" xfId="9439"/>
    <cellStyle name="汇总 2 4 2 2 3 2 2 2" xfId="9440"/>
    <cellStyle name="汇总 2 4 2 2 3 2 2 2 2" xfId="9441"/>
    <cellStyle name="汇总 2 4 2 2 3 2 2 2 2 2" xfId="9442"/>
    <cellStyle name="汇总 2 4 2 2 3 2 2 2 3" xfId="9443"/>
    <cellStyle name="汇总 2 4 2 2 3 2 2 2 4" xfId="9444"/>
    <cellStyle name="汇总 2 4 2 2 3 2 2 2 5" xfId="9445"/>
    <cellStyle name="汇总 2 4 2 2 3 2 2 3" xfId="9446"/>
    <cellStyle name="汇总 2 4 2 2 3 2 2 3 2" xfId="9447"/>
    <cellStyle name="汇总 2 4 2 2 3 2 2 4" xfId="9448"/>
    <cellStyle name="汇总 2 4 2 2 3 2 2 5" xfId="9449"/>
    <cellStyle name="汇总 2 4 2 2 3 2 3" xfId="9450"/>
    <cellStyle name="汇总 2 4 2 2 3 2 3 2" xfId="9451"/>
    <cellStyle name="汇总 2 4 2 2 3 2 3 2 2" xfId="9452"/>
    <cellStyle name="汇总 2 4 2 2 3 2 3 2 2 2" xfId="9453"/>
    <cellStyle name="汇总 2 4 2 2 3 2 3 2 3" xfId="9454"/>
    <cellStyle name="汇总 2 4 2 2 3 2 3 2 4" xfId="9455"/>
    <cellStyle name="汇总 2 4 2 2 3 2 3 2 5" xfId="9456"/>
    <cellStyle name="汇总 2 4 2 2 3 2 3 3" xfId="9457"/>
    <cellStyle name="汇总 2 4 2 2 3 2 3 3 2" xfId="9458"/>
    <cellStyle name="汇总 2 4 2 2 3 2 3 4" xfId="9459"/>
    <cellStyle name="汇总 2 4 2 2 3 2 3 5" xfId="9460"/>
    <cellStyle name="汇总 2 4 2 2 3 2 4" xfId="9461"/>
    <cellStyle name="汇总 2 4 2 2 3 2 4 2" xfId="9462"/>
    <cellStyle name="汇总 2 4 2 2 3 2 4 2 2" xfId="9463"/>
    <cellStyle name="汇总 2 4 2 2 3 2 4 3" xfId="9464"/>
    <cellStyle name="汇总 2 4 2 2 3 2 4 4" xfId="9465"/>
    <cellStyle name="汇总 2 4 2 2 3 2 4 5" xfId="9466"/>
    <cellStyle name="汇总 2 4 2 2 3 2 5" xfId="9467"/>
    <cellStyle name="汇总 2 4 2 2 3 2 5 2" xfId="9468"/>
    <cellStyle name="汇总 2 4 2 2 3 2 6" xfId="9469"/>
    <cellStyle name="汇总 2 4 2 2 3 2 7" xfId="9470"/>
    <cellStyle name="汇总 2 4 2 2 3 2 8" xfId="9471"/>
    <cellStyle name="汇总 2 4 2 2 3 2 9" xfId="9472"/>
    <cellStyle name="汇总 2 4 2 2 3 3" xfId="9473"/>
    <cellStyle name="汇总 2 4 2 2 3 3 2" xfId="9474"/>
    <cellStyle name="汇总 2 4 2 2 3 3 2 2" xfId="9475"/>
    <cellStyle name="汇总 2 4 2 2 3 3 2 2 2" xfId="9476"/>
    <cellStyle name="汇总 2 4 2 2 3 3 2 2 2 2" xfId="9477"/>
    <cellStyle name="汇总 2 4 2 2 3 3 2 2 3" xfId="9478"/>
    <cellStyle name="汇总 2 4 2 2 3 3 2 2 4" xfId="9479"/>
    <cellStyle name="汇总 2 4 2 2 3 3 2 2 5" xfId="9480"/>
    <cellStyle name="汇总 2 4 2 2 3 3 2 3" xfId="9481"/>
    <cellStyle name="汇总 2 4 2 2 3 3 2 3 2" xfId="9482"/>
    <cellStyle name="汇总 2 4 2 2 3 3 2 4" xfId="9483"/>
    <cellStyle name="汇总 2 4 2 2 3 3 2 5" xfId="9484"/>
    <cellStyle name="汇总 2 4 2 2 3 3 3" xfId="9485"/>
    <cellStyle name="汇总 2 4 2 2 3 3 3 2" xfId="9486"/>
    <cellStyle name="汇总 2 4 2 2 3 3 3 2 2" xfId="9487"/>
    <cellStyle name="汇总 2 4 2 2 3 3 3 3" xfId="9488"/>
    <cellStyle name="汇总 2 4 2 2 3 3 3 4" xfId="9489"/>
    <cellStyle name="汇总 2 4 2 2 3 3 3 5" xfId="9490"/>
    <cellStyle name="汇总 2 4 2 2 3 3 4" xfId="9491"/>
    <cellStyle name="汇总 2 4 2 2 3 3 4 2" xfId="9492"/>
    <cellStyle name="汇总 2 4 2 2 3 3 5" xfId="9493"/>
    <cellStyle name="汇总 2 4 2 2 3 3 6" xfId="9494"/>
    <cellStyle name="汇总 2 4 2 2 3 4" xfId="9495"/>
    <cellStyle name="汇总 2 4 2 2 3 4 2" xfId="9496"/>
    <cellStyle name="汇总 2 4 2 2 3 4 2 2" xfId="9497"/>
    <cellStyle name="汇总 2 4 2 2 3 4 2 2 2" xfId="9498"/>
    <cellStyle name="汇总 2 4 2 2 3 4 2 3" xfId="9499"/>
    <cellStyle name="汇总 2 4 2 2 3 4 2 4" xfId="9500"/>
    <cellStyle name="汇总 2 4 2 2 3 4 2 5" xfId="9501"/>
    <cellStyle name="汇总 2 4 2 2 3 4 3" xfId="9502"/>
    <cellStyle name="汇总 2 4 2 2 3 4 3 2" xfId="9503"/>
    <cellStyle name="汇总 2 4 2 2 3 4 4" xfId="9504"/>
    <cellStyle name="汇总 2 4 2 2 3 4 5" xfId="9505"/>
    <cellStyle name="汇总 2 4 2 2 3 5" xfId="9506"/>
    <cellStyle name="汇总 2 4 2 2 3 5 2" xfId="9507"/>
    <cellStyle name="汇总 2 4 2 2 3 5 2 2" xfId="9508"/>
    <cellStyle name="汇总 2 4 2 2 3 5 3" xfId="9509"/>
    <cellStyle name="汇总 2 4 2 2 3 5 4" xfId="9510"/>
    <cellStyle name="汇总 2 4 2 2 3 5 5" xfId="9511"/>
    <cellStyle name="汇总 2 4 2 2 3 6" xfId="9512"/>
    <cellStyle name="汇总 2 4 2 2 3 6 2" xfId="9513"/>
    <cellStyle name="汇总 2 4 2 2 3 7" xfId="9514"/>
    <cellStyle name="汇总 2 4 2 2 3 8" xfId="9515"/>
    <cellStyle name="汇总 2 4 2 2 3 9" xfId="9516"/>
    <cellStyle name="汇总 2 4 2 2 4" xfId="9517"/>
    <cellStyle name="汇总 2 4 2 2 4 2" xfId="9518"/>
    <cellStyle name="汇总 2 4 2 2 4 2 2" xfId="9519"/>
    <cellStyle name="汇总 2 4 2 2 4 3" xfId="9520"/>
    <cellStyle name="汇总 2 4 2 2 4 4" xfId="9521"/>
    <cellStyle name="汇总 2 4 2 2 4 5" xfId="9522"/>
    <cellStyle name="汇总 2 4 2 2 4 6" xfId="9523"/>
    <cellStyle name="汇总 2 4 2 2 4 7" xfId="9524"/>
    <cellStyle name="汇总 2 4 2 2 5" xfId="9525"/>
    <cellStyle name="汇总 2 4 2 2 5 2" xfId="9526"/>
    <cellStyle name="汇总 2 4 2 2 6" xfId="9527"/>
    <cellStyle name="汇总 2 4 2 2 7" xfId="9528"/>
    <cellStyle name="汇总 2 4 2 2 8" xfId="9529"/>
    <cellStyle name="汇总 2 4 2 2 9" xfId="9530"/>
    <cellStyle name="汇总 2 4 2 3" xfId="9531"/>
    <cellStyle name="汇总 2 4 2 3 2" xfId="9532"/>
    <cellStyle name="汇总 2 4 2 3 2 2" xfId="9533"/>
    <cellStyle name="汇总 2 4 2 3 2 2 2" xfId="9534"/>
    <cellStyle name="汇总 2 4 2 3 2 2 2 2" xfId="9535"/>
    <cellStyle name="汇总 2 4 2 3 2 2 2 2 2" xfId="9536"/>
    <cellStyle name="汇总 2 4 2 3 2 2 2 2 2 2" xfId="9537"/>
    <cellStyle name="汇总 2 4 2 3 2 2 2 2 3" xfId="9538"/>
    <cellStyle name="汇总 2 4 2 3 2 2 2 2 4" xfId="9539"/>
    <cellStyle name="汇总 2 4 2 3 2 2 2 2 5" xfId="9540"/>
    <cellStyle name="汇总 2 4 2 3 2 2 2 3" xfId="9541"/>
    <cellStyle name="汇总 2 4 2 3 2 2 2 3 2" xfId="9542"/>
    <cellStyle name="汇总 2 4 2 3 2 2 2 4" xfId="9543"/>
    <cellStyle name="汇总 2 4 2 3 2 2 2 5" xfId="9544"/>
    <cellStyle name="汇总 2 4 2 3 2 2 3" xfId="9545"/>
    <cellStyle name="汇总 2 4 2 3 2 2 3 2" xfId="9546"/>
    <cellStyle name="汇总 2 4 2 3 2 2 3 2 2" xfId="9547"/>
    <cellStyle name="汇总 2 4 2 3 2 2 3 3" xfId="9548"/>
    <cellStyle name="汇总 2 4 2 3 2 2 3 4" xfId="9549"/>
    <cellStyle name="汇总 2 4 2 3 2 2 3 5" xfId="9550"/>
    <cellStyle name="汇总 2 4 2 3 2 2 4" xfId="9551"/>
    <cellStyle name="汇总 2 4 2 3 2 2 4 2" xfId="9552"/>
    <cellStyle name="汇总 2 4 2 3 2 2 5" xfId="9553"/>
    <cellStyle name="汇总 2 4 2 3 2 2 6" xfId="9554"/>
    <cellStyle name="汇总 2 4 2 3 2 3" xfId="9555"/>
    <cellStyle name="汇总 2 4 2 3 2 3 2" xfId="9556"/>
    <cellStyle name="汇总 2 4 2 3 2 3 2 2" xfId="9557"/>
    <cellStyle name="汇总 2 4 2 3 2 3 2 2 2" xfId="9558"/>
    <cellStyle name="汇总 2 4 2 3 2 3 2 3" xfId="9559"/>
    <cellStyle name="汇总 2 4 2 3 2 3 2 4" xfId="9560"/>
    <cellStyle name="汇总 2 4 2 3 2 3 2 5" xfId="9561"/>
    <cellStyle name="汇总 2 4 2 3 2 3 3" xfId="9562"/>
    <cellStyle name="汇总 2 4 2 3 2 3 3 2" xfId="9563"/>
    <cellStyle name="汇总 2 4 2 3 2 3 4" xfId="9564"/>
    <cellStyle name="汇总 2 4 2 3 2 3 5" xfId="9565"/>
    <cellStyle name="汇总 2 4 2 3 2 4" xfId="9566"/>
    <cellStyle name="汇总 2 4 2 3 2 4 2" xfId="9567"/>
    <cellStyle name="汇总 2 4 2 3 2 4 2 2" xfId="9568"/>
    <cellStyle name="汇总 2 4 2 3 2 4 3" xfId="9569"/>
    <cellStyle name="汇总 2 4 2 3 2 4 4" xfId="9570"/>
    <cellStyle name="汇总 2 4 2 3 2 4 5" xfId="9571"/>
    <cellStyle name="汇总 2 4 2 3 2 5" xfId="9572"/>
    <cellStyle name="汇总 2 4 2 3 2 5 2" xfId="9573"/>
    <cellStyle name="汇总 2 4 2 3 2 6" xfId="9574"/>
    <cellStyle name="汇总 2 4 2 3 2 7" xfId="9575"/>
    <cellStyle name="汇总 2 4 2 3 2 8" xfId="9576"/>
    <cellStyle name="汇总 2 4 2 3 2 9" xfId="9577"/>
    <cellStyle name="汇总 2 4 2 3 3" xfId="9578"/>
    <cellStyle name="汇总 2 4 2 3 3 2" xfId="9579"/>
    <cellStyle name="汇总 2 4 2 3 3 2 2" xfId="9580"/>
    <cellStyle name="汇总 2 4 2 3 3 3" xfId="9581"/>
    <cellStyle name="汇总 2 4 2 3 3 4" xfId="9582"/>
    <cellStyle name="汇总 2 4 2 3 3 5" xfId="9583"/>
    <cellStyle name="汇总 2 4 2 3 3 6" xfId="9584"/>
    <cellStyle name="汇总 2 4 2 3 3 7" xfId="9585"/>
    <cellStyle name="汇总 2 4 2 3 4" xfId="9586"/>
    <cellStyle name="汇总 2 4 2 3 4 2" xfId="9587"/>
    <cellStyle name="汇总 2 4 2 3 5" xfId="9588"/>
    <cellStyle name="汇总 2 4 2 3 6" xfId="9589"/>
    <cellStyle name="汇总 2 4 2 3 7" xfId="9590"/>
    <cellStyle name="汇总 2 4 2 3 8" xfId="9591"/>
    <cellStyle name="汇总 2 4 2 4" xfId="9592"/>
    <cellStyle name="汇总 2 4 2 4 10" xfId="9593"/>
    <cellStyle name="汇总 2 4 2 4 2" xfId="9594"/>
    <cellStyle name="汇总 2 4 2 4 2 2" xfId="9595"/>
    <cellStyle name="汇总 2 4 2 4 2 2 2" xfId="9596"/>
    <cellStyle name="汇总 2 4 2 4 2 2 2 2" xfId="9597"/>
    <cellStyle name="汇总 2 4 2 4 2 2 2 2 2" xfId="9598"/>
    <cellStyle name="汇总 2 4 2 4 2 2 2 3" xfId="9599"/>
    <cellStyle name="汇总 2 4 2 4 2 2 2 4" xfId="9600"/>
    <cellStyle name="汇总 2 4 2 4 2 2 2 5" xfId="9601"/>
    <cellStyle name="汇总 2 4 2 4 2 2 3" xfId="9602"/>
    <cellStyle name="汇总 2 4 2 4 2 2 3 2" xfId="9603"/>
    <cellStyle name="汇总 2 4 2 4 2 2 4" xfId="9604"/>
    <cellStyle name="汇总 2 4 2 4 2 2 5" xfId="9605"/>
    <cellStyle name="汇总 2 4 2 4 2 3" xfId="9606"/>
    <cellStyle name="汇总 2 4 2 4 2 3 2" xfId="9607"/>
    <cellStyle name="汇总 2 4 2 4 2 3 2 2" xfId="9608"/>
    <cellStyle name="汇总 2 4 2 4 2 3 2 2 2" xfId="9609"/>
    <cellStyle name="汇总 2 4 2 4 2 3 2 3" xfId="9610"/>
    <cellStyle name="汇总 2 4 2 4 2 3 2 4" xfId="9611"/>
    <cellStyle name="汇总 2 4 2 4 2 3 2 5" xfId="9612"/>
    <cellStyle name="汇总 2 4 2 4 2 3 3" xfId="9613"/>
    <cellStyle name="汇总 2 4 2 4 2 3 3 2" xfId="9614"/>
    <cellStyle name="汇总 2 4 2 4 2 3 4" xfId="9615"/>
    <cellStyle name="汇总 2 4 2 4 2 3 5" xfId="9616"/>
    <cellStyle name="汇总 2 4 2 4 2 4" xfId="9617"/>
    <cellStyle name="汇总 2 4 2 4 2 4 2" xfId="9618"/>
    <cellStyle name="汇总 2 4 2 4 2 4 2 2" xfId="9619"/>
    <cellStyle name="汇总 2 4 2 4 2 4 3" xfId="9620"/>
    <cellStyle name="汇总 2 4 2 4 2 4 4" xfId="9621"/>
    <cellStyle name="汇总 2 4 2 4 2 4 5" xfId="9622"/>
    <cellStyle name="汇总 2 4 2 4 2 5" xfId="9623"/>
    <cellStyle name="汇总 2 4 2 4 2 5 2" xfId="9624"/>
    <cellStyle name="汇总 2 4 2 4 2 6" xfId="9625"/>
    <cellStyle name="汇总 2 4 2 4 2 7" xfId="9626"/>
    <cellStyle name="汇总 2 4 2 4 2 8" xfId="9627"/>
    <cellStyle name="汇总 2 4 2 4 2 9" xfId="9628"/>
    <cellStyle name="汇总 2 4 2 4 3" xfId="9629"/>
    <cellStyle name="汇总 2 4 2 4 3 2" xfId="9630"/>
    <cellStyle name="汇总 2 4 2 4 3 2 2" xfId="9631"/>
    <cellStyle name="汇总 2 4 2 4 3 2 2 2" xfId="9632"/>
    <cellStyle name="汇总 2 4 2 4 3 2 2 2 2" xfId="9633"/>
    <cellStyle name="汇总 2 4 2 4 3 2 2 3" xfId="9634"/>
    <cellStyle name="汇总 2 4 2 4 3 2 2 4" xfId="9635"/>
    <cellStyle name="汇总 2 4 2 4 3 2 2 5" xfId="9636"/>
    <cellStyle name="汇总 2 4 2 4 3 2 3" xfId="9637"/>
    <cellStyle name="汇总 2 4 2 4 3 2 3 2" xfId="9638"/>
    <cellStyle name="汇总 2 4 2 4 3 2 4" xfId="9639"/>
    <cellStyle name="汇总 2 4 2 4 3 2 5" xfId="9640"/>
    <cellStyle name="汇总 2 4 2 4 3 3" xfId="9641"/>
    <cellStyle name="汇总 2 4 2 4 3 3 2" xfId="9642"/>
    <cellStyle name="汇总 2 4 2 4 3 3 2 2" xfId="9643"/>
    <cellStyle name="汇总 2 4 2 4 3 3 3" xfId="9644"/>
    <cellStyle name="汇总 2 4 2 4 3 3 4" xfId="9645"/>
    <cellStyle name="汇总 2 4 2 4 3 3 5" xfId="9646"/>
    <cellStyle name="汇总 2 4 2 4 3 4" xfId="9647"/>
    <cellStyle name="汇总 2 4 2 4 3 4 2" xfId="9648"/>
    <cellStyle name="汇总 2 4 2 4 3 5" xfId="9649"/>
    <cellStyle name="汇总 2 4 2 4 3 6" xfId="9650"/>
    <cellStyle name="汇总 2 4 2 4 4" xfId="9651"/>
    <cellStyle name="汇总 2 4 2 4 4 2" xfId="9652"/>
    <cellStyle name="汇总 2 4 2 4 4 2 2" xfId="9653"/>
    <cellStyle name="汇总 2 4 2 4 4 2 2 2" xfId="9654"/>
    <cellStyle name="汇总 2 4 2 4 4 2 3" xfId="9655"/>
    <cellStyle name="汇总 2 4 2 4 4 2 4" xfId="9656"/>
    <cellStyle name="汇总 2 4 2 4 4 2 5" xfId="9657"/>
    <cellStyle name="汇总 2 4 2 4 4 3" xfId="9658"/>
    <cellStyle name="汇总 2 4 2 4 4 3 2" xfId="9659"/>
    <cellStyle name="汇总 2 4 2 4 4 4" xfId="9660"/>
    <cellStyle name="汇总 2 4 2 4 4 5" xfId="9661"/>
    <cellStyle name="汇总 2 4 2 4 5" xfId="9662"/>
    <cellStyle name="汇总 2 4 2 4 5 2" xfId="9663"/>
    <cellStyle name="汇总 2 4 2 4 5 2 2" xfId="9664"/>
    <cellStyle name="汇总 2 4 2 4 5 3" xfId="9665"/>
    <cellStyle name="汇总 2 4 2 4 5 4" xfId="9666"/>
    <cellStyle name="汇总 2 4 2 4 5 5" xfId="9667"/>
    <cellStyle name="汇总 2 4 2 4 6" xfId="9668"/>
    <cellStyle name="汇总 2 4 2 4 6 2" xfId="9669"/>
    <cellStyle name="汇总 2 4 2 4 7" xfId="9670"/>
    <cellStyle name="汇总 2 4 2 4 8" xfId="9671"/>
    <cellStyle name="汇总 2 4 2 4 9" xfId="9672"/>
    <cellStyle name="汇总 2 4 2 5" xfId="9673"/>
    <cellStyle name="汇总 2 4 2 5 2" xfId="9674"/>
    <cellStyle name="汇总 2 4 2 5 2 2" xfId="9675"/>
    <cellStyle name="汇总 2 4 2 5 3" xfId="9676"/>
    <cellStyle name="汇总 2 4 2 5 4" xfId="9677"/>
    <cellStyle name="汇总 2 4 2 5 5" xfId="9678"/>
    <cellStyle name="汇总 2 4 2 5 6" xfId="9679"/>
    <cellStyle name="汇总 2 4 2 5 7" xfId="9680"/>
    <cellStyle name="汇总 2 4 2 6" xfId="9681"/>
    <cellStyle name="汇总 2 4 2 6 2" xfId="9682"/>
    <cellStyle name="汇总 2 4 2 7" xfId="9683"/>
    <cellStyle name="汇总 2 4 2 8" xfId="9684"/>
    <cellStyle name="汇总 2 4 2 9" xfId="9685"/>
    <cellStyle name="汇总 2 4 3" xfId="9686"/>
    <cellStyle name="汇总 2 4 3 10" xfId="9687"/>
    <cellStyle name="汇总 2 4 3 2" xfId="9688"/>
    <cellStyle name="汇总 2 4 3 2 2" xfId="9689"/>
    <cellStyle name="汇总 2 4 3 2 2 2" xfId="9690"/>
    <cellStyle name="汇总 2 4 3 2 2 2 2" xfId="9691"/>
    <cellStyle name="汇总 2 4 3 2 2 2 2 2" xfId="9692"/>
    <cellStyle name="汇总 2 4 3 2 2 2 2 2 2" xfId="9693"/>
    <cellStyle name="汇总 2 4 3 2 2 2 2 2 2 2" xfId="9694"/>
    <cellStyle name="汇总 2 4 3 2 2 2 2 2 2 2 2" xfId="9695"/>
    <cellStyle name="汇总 2 4 3 2 2 2 2 2 2 3" xfId="9696"/>
    <cellStyle name="汇总 2 4 3 2 2 2 2 2 2 4" xfId="9697"/>
    <cellStyle name="汇总 2 4 3 2 2 2 2 2 2 5" xfId="9698"/>
    <cellStyle name="汇总 2 4 3 2 2 2 2 2 3" xfId="9699"/>
    <cellStyle name="汇总 2 4 3 2 2 2 2 2 3 2" xfId="9700"/>
    <cellStyle name="汇总 2 4 3 2 2 2 2 2 4" xfId="9701"/>
    <cellStyle name="汇总 2 4 3 2 2 2 2 2 5" xfId="9702"/>
    <cellStyle name="汇总 2 4 3 2 2 2 2 3" xfId="9703"/>
    <cellStyle name="汇总 2 4 3 2 2 2 2 3 2" xfId="9704"/>
    <cellStyle name="汇总 2 4 3 2 2 2 2 3 2 2" xfId="9705"/>
    <cellStyle name="汇总 2 4 3 2 2 2 2 3 3" xfId="9706"/>
    <cellStyle name="汇总 2 4 3 2 2 2 2 3 4" xfId="9707"/>
    <cellStyle name="汇总 2 4 3 2 2 2 2 3 5" xfId="9708"/>
    <cellStyle name="汇总 2 4 3 2 2 2 2 4" xfId="9709"/>
    <cellStyle name="汇总 2 4 3 2 2 2 2 4 2" xfId="9710"/>
    <cellStyle name="汇总 2 4 3 2 2 2 2 5" xfId="9711"/>
    <cellStyle name="汇总 2 4 3 2 2 2 2 6" xfId="9712"/>
    <cellStyle name="汇总 2 4 3 2 2 2 3" xfId="9713"/>
    <cellStyle name="汇总 2 4 3 2 2 2 3 2" xfId="9714"/>
    <cellStyle name="汇总 2 4 3 2 2 2 3 2 2" xfId="9715"/>
    <cellStyle name="汇总 2 4 3 2 2 2 3 2 2 2" xfId="9716"/>
    <cellStyle name="汇总 2 4 3 2 2 2 3 2 3" xfId="9717"/>
    <cellStyle name="汇总 2 4 3 2 2 2 3 2 4" xfId="9718"/>
    <cellStyle name="汇总 2 4 3 2 2 2 3 2 5" xfId="9719"/>
    <cellStyle name="汇总 2 4 3 2 2 2 3 3" xfId="9720"/>
    <cellStyle name="汇总 2 4 3 2 2 2 3 3 2" xfId="9721"/>
    <cellStyle name="汇总 2 4 3 2 2 2 3 4" xfId="9722"/>
    <cellStyle name="汇总 2 4 3 2 2 2 3 5" xfId="9723"/>
    <cellStyle name="汇总 2 4 3 2 2 2 4" xfId="9724"/>
    <cellStyle name="汇总 2 4 3 2 2 2 4 2" xfId="9725"/>
    <cellStyle name="汇总 2 4 3 2 2 2 4 2 2" xfId="9726"/>
    <cellStyle name="汇总 2 4 3 2 2 2 4 3" xfId="9727"/>
    <cellStyle name="汇总 2 4 3 2 2 2 4 4" xfId="9728"/>
    <cellStyle name="汇总 2 4 3 2 2 2 4 5" xfId="9729"/>
    <cellStyle name="汇总 2 4 3 2 2 2 5" xfId="9730"/>
    <cellStyle name="汇总 2 4 3 2 2 2 5 2" xfId="9731"/>
    <cellStyle name="汇总 2 4 3 2 2 2 6" xfId="9732"/>
    <cellStyle name="汇总 2 4 3 2 2 2 7" xfId="9733"/>
    <cellStyle name="汇总 2 4 3 2 2 3" xfId="9734"/>
    <cellStyle name="汇总 2 4 3 2 2 3 2" xfId="9735"/>
    <cellStyle name="汇总 2 4 3 2 2 3 2 2" xfId="9736"/>
    <cellStyle name="汇总 2 4 3 2 2 3 3" xfId="9737"/>
    <cellStyle name="汇总 2 4 3 2 2 3 4" xfId="9738"/>
    <cellStyle name="汇总 2 4 3 2 2 3 5" xfId="9739"/>
    <cellStyle name="汇总 2 4 3 2 2 4" xfId="9740"/>
    <cellStyle name="汇总 2 4 3 2 2 4 2" xfId="9741"/>
    <cellStyle name="汇总 2 4 3 2 2 5" xfId="9742"/>
    <cellStyle name="汇总 2 4 3 2 2 6" xfId="9743"/>
    <cellStyle name="汇总 2 4 3 2 2 7" xfId="9744"/>
    <cellStyle name="汇总 2 4 3 2 2 8" xfId="9745"/>
    <cellStyle name="汇总 2 4 3 2 3" xfId="9746"/>
    <cellStyle name="汇总 2 4 3 2 3 10" xfId="9747"/>
    <cellStyle name="汇总 2 4 3 2 3 2" xfId="9748"/>
    <cellStyle name="汇总 2 4 3 2 3 2 2" xfId="9749"/>
    <cellStyle name="汇总 2 4 3 2 3 2 2 2" xfId="9750"/>
    <cellStyle name="汇总 2 4 3 2 3 2 2 2 2" xfId="9751"/>
    <cellStyle name="汇总 2 4 3 2 3 2 2 2 2 2" xfId="9752"/>
    <cellStyle name="汇总 2 4 3 2 3 2 2 2 3" xfId="9753"/>
    <cellStyle name="汇总 2 4 3 2 3 2 2 2 4" xfId="9754"/>
    <cellStyle name="汇总 2 4 3 2 3 2 2 2 5" xfId="9755"/>
    <cellStyle name="汇总 2 4 3 2 3 2 2 3" xfId="9756"/>
    <cellStyle name="汇总 2 4 3 2 3 2 2 3 2" xfId="9757"/>
    <cellStyle name="汇总 2 4 3 2 3 2 2 4" xfId="9758"/>
    <cellStyle name="汇总 2 4 3 2 3 2 2 5" xfId="9759"/>
    <cellStyle name="汇总 2 4 3 2 3 2 3" xfId="9760"/>
    <cellStyle name="汇总 2 4 3 2 3 2 3 2" xfId="9761"/>
    <cellStyle name="汇总 2 4 3 2 3 2 3 2 2" xfId="9762"/>
    <cellStyle name="汇总 2 4 3 2 3 2 3 2 2 2" xfId="9763"/>
    <cellStyle name="汇总 2 4 3 2 3 2 3 2 3" xfId="9764"/>
    <cellStyle name="汇总 2 4 3 2 3 2 3 2 4" xfId="9765"/>
    <cellStyle name="汇总 2 4 3 2 3 2 3 2 5" xfId="9766"/>
    <cellStyle name="汇总 2 4 3 2 3 2 3 3" xfId="9767"/>
    <cellStyle name="汇总 2 4 3 2 3 2 3 3 2" xfId="9768"/>
    <cellStyle name="汇总 2 4 3 2 3 2 3 4" xfId="9769"/>
    <cellStyle name="汇总 2 4 3 2 3 2 3 5" xfId="9770"/>
    <cellStyle name="汇总 2 4 3 2 3 2 4" xfId="9771"/>
    <cellStyle name="汇总 2 4 3 2 3 2 4 2" xfId="9772"/>
    <cellStyle name="汇总 2 4 3 2 3 2 4 2 2" xfId="9773"/>
    <cellStyle name="汇总 2 4 3 2 3 2 4 3" xfId="9774"/>
    <cellStyle name="汇总 2 4 3 2 3 2 4 4" xfId="9775"/>
    <cellStyle name="汇总 2 4 3 2 3 2 4 5" xfId="9776"/>
    <cellStyle name="汇总 2 4 3 2 3 2 5" xfId="9777"/>
    <cellStyle name="汇总 2 4 3 2 3 2 5 2" xfId="9778"/>
    <cellStyle name="汇总 2 4 3 2 3 2 6" xfId="9779"/>
    <cellStyle name="汇总 2 4 3 2 3 2 7" xfId="9780"/>
    <cellStyle name="汇总 2 4 3 2 3 2 8" xfId="9781"/>
    <cellStyle name="汇总 2 4 3 2 3 2 9" xfId="9782"/>
    <cellStyle name="汇总 2 4 3 2 3 3" xfId="9783"/>
    <cellStyle name="汇总 2 4 3 2 3 3 2" xfId="9784"/>
    <cellStyle name="汇总 2 4 3 2 3 3 2 2" xfId="9785"/>
    <cellStyle name="汇总 2 4 3 2 3 3 2 2 2" xfId="9786"/>
    <cellStyle name="汇总 2 4 3 2 3 3 2 2 2 2" xfId="9787"/>
    <cellStyle name="汇总 2 4 3 2 3 3 2 2 3" xfId="9788"/>
    <cellStyle name="汇总 2 4 3 2 3 3 2 2 4" xfId="9789"/>
    <cellStyle name="汇总 2 4 3 2 3 3 2 2 5" xfId="9790"/>
    <cellStyle name="汇总 2 4 3 2 3 3 2 3" xfId="9791"/>
    <cellStyle name="汇总 2 4 3 2 3 3 2 3 2" xfId="9792"/>
    <cellStyle name="汇总 2 4 3 2 3 3 2 4" xfId="9793"/>
    <cellStyle name="汇总 2 4 3 2 3 3 2 5" xfId="9794"/>
    <cellStyle name="汇总 2 4 3 2 3 3 3" xfId="9795"/>
    <cellStyle name="汇总 2 4 3 2 3 3 3 2" xfId="9796"/>
    <cellStyle name="汇总 2 4 3 2 3 3 3 2 2" xfId="9797"/>
    <cellStyle name="汇总 2 4 3 2 3 3 3 3" xfId="9798"/>
    <cellStyle name="汇总 2 4 3 2 3 3 3 4" xfId="9799"/>
    <cellStyle name="汇总 2 4 3 2 3 3 3 5" xfId="9800"/>
    <cellStyle name="汇总 2 4 3 2 3 3 4" xfId="9801"/>
    <cellStyle name="汇总 2 4 3 2 3 3 4 2" xfId="9802"/>
    <cellStyle name="汇总 2 4 3 2 3 3 5" xfId="9803"/>
    <cellStyle name="汇总 2 4 3 2 3 3 6" xfId="9804"/>
    <cellStyle name="汇总 2 4 3 2 3 4" xfId="9805"/>
    <cellStyle name="汇总 2 4 3 2 3 4 2" xfId="9806"/>
    <cellStyle name="汇总 2 4 3 2 3 4 2 2" xfId="9807"/>
    <cellStyle name="汇总 2 4 3 2 3 4 2 2 2" xfId="9808"/>
    <cellStyle name="汇总 2 4 3 2 3 4 2 3" xfId="9809"/>
    <cellStyle name="汇总 2 4 3 2 3 4 2 4" xfId="9810"/>
    <cellStyle name="汇总 2 4 3 2 3 4 2 5" xfId="9811"/>
    <cellStyle name="汇总 2 4 3 2 3 4 3" xfId="9812"/>
    <cellStyle name="汇总 2 4 3 2 3 4 3 2" xfId="9813"/>
    <cellStyle name="汇总 2 4 3 2 3 4 4" xfId="9814"/>
    <cellStyle name="汇总 2 4 3 2 3 4 5" xfId="9815"/>
    <cellStyle name="汇总 2 4 3 2 3 5" xfId="9816"/>
    <cellStyle name="汇总 2 4 3 2 3 5 2" xfId="9817"/>
    <cellStyle name="汇总 2 4 3 2 3 5 2 2" xfId="9818"/>
    <cellStyle name="汇总 2 4 3 2 3 5 3" xfId="9819"/>
    <cellStyle name="汇总 2 4 3 2 3 5 4" xfId="9820"/>
    <cellStyle name="汇总 2 4 3 2 3 5 5" xfId="9821"/>
    <cellStyle name="汇总 2 4 3 2 3 6" xfId="9822"/>
    <cellStyle name="汇总 2 4 3 2 3 6 2" xfId="9823"/>
    <cellStyle name="汇总 2 4 3 2 3 7" xfId="9824"/>
    <cellStyle name="汇总 2 4 3 2 3 8" xfId="9825"/>
    <cellStyle name="汇总 2 4 3 2 3 9" xfId="9826"/>
    <cellStyle name="汇总 2 4 3 2 4" xfId="9827"/>
    <cellStyle name="汇总 2 4 3 2 4 2" xfId="9828"/>
    <cellStyle name="汇总 2 4 3 2 4 2 2" xfId="9829"/>
    <cellStyle name="汇总 2 4 3 2 4 3" xfId="9830"/>
    <cellStyle name="汇总 2 4 3 2 4 4" xfId="9831"/>
    <cellStyle name="汇总 2 4 3 2 4 5" xfId="9832"/>
    <cellStyle name="汇总 2 4 3 2 4 6" xfId="9833"/>
    <cellStyle name="汇总 2 4 3 2 4 7" xfId="9834"/>
    <cellStyle name="汇总 2 4 3 2 5" xfId="9835"/>
    <cellStyle name="汇总 2 4 3 2 5 2" xfId="9836"/>
    <cellStyle name="汇总 2 4 3 2 6" xfId="9837"/>
    <cellStyle name="汇总 2 4 3 2 7" xfId="9838"/>
    <cellStyle name="汇总 2 4 3 2 8" xfId="9839"/>
    <cellStyle name="汇总 2 4 3 2 9" xfId="9840"/>
    <cellStyle name="汇总 2 4 3 3" xfId="9841"/>
    <cellStyle name="汇总 2 4 3 3 2" xfId="9842"/>
    <cellStyle name="汇总 2 4 3 3 2 2" xfId="9843"/>
    <cellStyle name="汇总 2 4 3 3 2 2 2" xfId="9844"/>
    <cellStyle name="汇总 2 4 3 3 2 2 2 2" xfId="9845"/>
    <cellStyle name="汇总 2 4 3 3 2 2 2 2 2" xfId="9846"/>
    <cellStyle name="汇总 2 4 3 3 2 2 2 2 2 2" xfId="9847"/>
    <cellStyle name="汇总 2 4 3 3 2 2 2 2 3" xfId="9848"/>
    <cellStyle name="汇总 2 4 3 3 2 2 2 2 4" xfId="9849"/>
    <cellStyle name="汇总 2 4 3 3 2 2 2 2 5" xfId="9850"/>
    <cellStyle name="汇总 2 4 3 3 2 2 2 3" xfId="9851"/>
    <cellStyle name="汇总 2 4 3 3 2 2 2 3 2" xfId="9852"/>
    <cellStyle name="汇总 2 4 3 3 2 2 2 4" xfId="9853"/>
    <cellStyle name="汇总 2 4 3 3 2 2 2 5" xfId="9854"/>
    <cellStyle name="汇总 2 4 3 3 2 2 3" xfId="9855"/>
    <cellStyle name="汇总 2 4 3 3 2 2 3 2" xfId="9856"/>
    <cellStyle name="汇总 2 4 3 3 2 2 3 2 2" xfId="9857"/>
    <cellStyle name="汇总 2 4 3 3 2 2 3 3" xfId="9858"/>
    <cellStyle name="汇总 2 4 3 3 2 2 3 4" xfId="9859"/>
    <cellStyle name="汇总 2 4 3 3 2 2 3 5" xfId="9860"/>
    <cellStyle name="汇总 2 4 3 3 2 2 4" xfId="9861"/>
    <cellStyle name="汇总 2 4 3 3 2 2 4 2" xfId="9862"/>
    <cellStyle name="汇总 2 4 3 3 2 2 5" xfId="9863"/>
    <cellStyle name="汇总 2 4 3 3 2 2 6" xfId="9864"/>
    <cellStyle name="汇总 2 4 3 3 2 3" xfId="9865"/>
    <cellStyle name="汇总 2 4 3 3 2 3 2" xfId="9866"/>
    <cellStyle name="汇总 2 4 3 3 2 3 2 2" xfId="9867"/>
    <cellStyle name="汇总 2 4 3 3 2 3 2 2 2" xfId="9868"/>
    <cellStyle name="汇总 2 4 3 3 2 3 2 3" xfId="9869"/>
    <cellStyle name="汇总 2 4 3 3 2 3 2 4" xfId="9870"/>
    <cellStyle name="汇总 2 4 3 3 2 3 2 5" xfId="9871"/>
    <cellStyle name="汇总 2 4 3 3 2 3 3" xfId="9872"/>
    <cellStyle name="汇总 2 4 3 3 2 3 3 2" xfId="9873"/>
    <cellStyle name="汇总 2 4 3 3 2 3 4" xfId="9874"/>
    <cellStyle name="汇总 2 4 3 3 2 3 5" xfId="9875"/>
    <cellStyle name="汇总 2 4 3 3 2 4" xfId="9876"/>
    <cellStyle name="汇总 2 4 3 3 2 4 2" xfId="9877"/>
    <cellStyle name="汇总 2 4 3 3 2 4 2 2" xfId="9878"/>
    <cellStyle name="汇总 2 4 3 3 2 4 3" xfId="9879"/>
    <cellStyle name="汇总 2 4 3 3 2 4 4" xfId="9880"/>
    <cellStyle name="汇总 2 4 3 3 2 4 5" xfId="9881"/>
    <cellStyle name="汇总 2 4 3 3 2 5" xfId="9882"/>
    <cellStyle name="汇总 2 4 3 3 2 5 2" xfId="9883"/>
    <cellStyle name="汇总 2 4 3 3 2 6" xfId="9884"/>
    <cellStyle name="汇总 2 4 3 3 2 7" xfId="9885"/>
    <cellStyle name="汇总 2 4 3 3 2 8" xfId="9886"/>
    <cellStyle name="汇总 2 4 3 3 2 9" xfId="9887"/>
    <cellStyle name="汇总 2 4 3 3 3" xfId="9888"/>
    <cellStyle name="汇总 2 4 3 3 3 2" xfId="9889"/>
    <cellStyle name="汇总 2 4 3 3 3 2 2" xfId="9890"/>
    <cellStyle name="汇总 2 4 3 3 3 3" xfId="9891"/>
    <cellStyle name="汇总 2 4 3 3 3 4" xfId="9892"/>
    <cellStyle name="汇总 2 4 3 3 3 5" xfId="9893"/>
    <cellStyle name="汇总 2 4 3 3 3 6" xfId="9894"/>
    <cellStyle name="汇总 2 4 3 3 3 7" xfId="9895"/>
    <cellStyle name="汇总 2 4 3 3 4" xfId="9896"/>
    <cellStyle name="汇总 2 4 3 3 4 2" xfId="9897"/>
    <cellStyle name="汇总 2 4 3 3 5" xfId="9898"/>
    <cellStyle name="汇总 2 4 3 3 6" xfId="9899"/>
    <cellStyle name="汇总 2 4 3 3 7" xfId="9900"/>
    <cellStyle name="汇总 2 4 3 3 8" xfId="9901"/>
    <cellStyle name="汇总 2 4 3 4" xfId="9902"/>
    <cellStyle name="汇总 2 4 3 4 10" xfId="9903"/>
    <cellStyle name="汇总 2 4 3 4 2" xfId="9904"/>
    <cellStyle name="汇总 2 4 3 4 2 2" xfId="9905"/>
    <cellStyle name="汇总 2 4 3 4 2 2 2" xfId="9906"/>
    <cellStyle name="汇总 2 4 3 4 2 2 2 2" xfId="9907"/>
    <cellStyle name="汇总 2 4 3 4 2 2 2 2 2" xfId="9908"/>
    <cellStyle name="汇总 2 4 3 4 2 2 2 3" xfId="9909"/>
    <cellStyle name="汇总 2 4 3 4 2 2 2 4" xfId="9910"/>
    <cellStyle name="汇总 2 4 3 4 2 2 2 5" xfId="9911"/>
    <cellStyle name="汇总 2 4 3 4 2 2 3" xfId="9912"/>
    <cellStyle name="汇总 2 4 3 4 2 2 3 2" xfId="9913"/>
    <cellStyle name="汇总 2 4 3 4 2 2 4" xfId="9914"/>
    <cellStyle name="汇总 2 4 3 4 2 2 5" xfId="9915"/>
    <cellStyle name="汇总 2 4 3 4 2 3" xfId="9916"/>
    <cellStyle name="汇总 2 4 3 4 2 3 2" xfId="9917"/>
    <cellStyle name="汇总 2 4 3 4 2 3 2 2" xfId="9918"/>
    <cellStyle name="汇总 2 4 3 4 2 3 2 2 2" xfId="9919"/>
    <cellStyle name="汇总 2 4 3 4 2 3 2 3" xfId="9920"/>
    <cellStyle name="汇总 2 4 3 4 2 3 2 4" xfId="9921"/>
    <cellStyle name="汇总 2 4 3 4 2 3 2 5" xfId="9922"/>
    <cellStyle name="汇总 2 4 3 4 2 3 3" xfId="9923"/>
    <cellStyle name="汇总 2 4 3 4 2 3 3 2" xfId="9924"/>
    <cellStyle name="汇总 2 4 3 4 2 3 4" xfId="9925"/>
    <cellStyle name="汇总 2 4 3 4 2 3 5" xfId="9926"/>
    <cellStyle name="汇总 2 4 3 4 2 4" xfId="9927"/>
    <cellStyle name="汇总 2 4 3 4 2 4 2" xfId="9928"/>
    <cellStyle name="汇总 2 4 3 4 2 4 2 2" xfId="9929"/>
    <cellStyle name="汇总 2 4 3 4 2 4 3" xfId="9930"/>
    <cellStyle name="汇总 2 4 3 4 2 4 4" xfId="9931"/>
    <cellStyle name="汇总 2 4 3 4 2 4 5" xfId="9932"/>
    <cellStyle name="汇总 2 4 3 4 2 5" xfId="9933"/>
    <cellStyle name="汇总 2 4 3 4 2 5 2" xfId="9934"/>
    <cellStyle name="汇总 2 4 3 4 2 6" xfId="9935"/>
    <cellStyle name="汇总 2 4 3 4 2 7" xfId="9936"/>
    <cellStyle name="汇总 2 4 3 4 2 8" xfId="9937"/>
    <cellStyle name="汇总 2 4 3 4 2 9" xfId="9938"/>
    <cellStyle name="汇总 2 4 3 4 3" xfId="9939"/>
    <cellStyle name="汇总 2 4 3 4 3 2" xfId="9940"/>
    <cellStyle name="汇总 2 4 3 4 3 2 2" xfId="9941"/>
    <cellStyle name="汇总 2 4 3 4 3 2 2 2" xfId="9942"/>
    <cellStyle name="汇总 2 4 3 4 3 2 2 2 2" xfId="9943"/>
    <cellStyle name="汇总 2 4 3 4 3 2 2 3" xfId="9944"/>
    <cellStyle name="汇总 2 4 3 4 3 2 2 4" xfId="9945"/>
    <cellStyle name="汇总 2 4 3 4 3 2 2 5" xfId="9946"/>
    <cellStyle name="汇总 2 4 3 4 3 2 3" xfId="9947"/>
    <cellStyle name="汇总 2 4 3 4 3 2 3 2" xfId="9948"/>
    <cellStyle name="汇总 2 4 3 4 3 2 4" xfId="9949"/>
    <cellStyle name="汇总 2 4 3 4 3 2 5" xfId="9950"/>
    <cellStyle name="汇总 2 4 3 4 3 3" xfId="9951"/>
    <cellStyle name="汇总 2 4 3 4 3 3 2" xfId="9952"/>
    <cellStyle name="汇总 2 4 3 4 3 3 2 2" xfId="9953"/>
    <cellStyle name="汇总 2 4 3 4 3 3 3" xfId="9954"/>
    <cellStyle name="汇总 2 4 3 4 3 3 4" xfId="9955"/>
    <cellStyle name="汇总 2 4 3 4 3 3 5" xfId="9956"/>
    <cellStyle name="汇总 2 4 3 4 3 4" xfId="9957"/>
    <cellStyle name="汇总 2 4 3 4 3 4 2" xfId="9958"/>
    <cellStyle name="汇总 2 4 3 4 3 5" xfId="9959"/>
    <cellStyle name="汇总 2 4 3 4 3 6" xfId="9960"/>
    <cellStyle name="汇总 2 4 3 4 4" xfId="9961"/>
    <cellStyle name="汇总 2 4 3 4 4 2" xfId="9962"/>
    <cellStyle name="汇总 2 4 3 4 4 2 2" xfId="9963"/>
    <cellStyle name="汇总 2 4 3 4 4 2 2 2" xfId="9964"/>
    <cellStyle name="汇总 2 4 3 4 4 2 3" xfId="9965"/>
    <cellStyle name="汇总 2 4 3 4 4 2 4" xfId="9966"/>
    <cellStyle name="汇总 2 4 3 4 4 2 5" xfId="9967"/>
    <cellStyle name="汇总 2 4 3 4 4 3" xfId="9968"/>
    <cellStyle name="汇总 2 4 3 4 4 3 2" xfId="9969"/>
    <cellStyle name="汇总 2 4 3 4 4 4" xfId="9970"/>
    <cellStyle name="汇总 2 4 3 4 4 5" xfId="9971"/>
    <cellStyle name="汇总 2 4 3 4 5" xfId="9972"/>
    <cellStyle name="汇总 2 4 3 4 5 2" xfId="9973"/>
    <cellStyle name="汇总 2 4 3 4 5 2 2" xfId="9974"/>
    <cellStyle name="汇总 2 4 3 4 5 3" xfId="9975"/>
    <cellStyle name="汇总 2 4 3 4 5 4" xfId="9976"/>
    <cellStyle name="汇总 2 4 3 4 5 5" xfId="9977"/>
    <cellStyle name="汇总 2 4 3 4 6" xfId="9978"/>
    <cellStyle name="汇总 2 4 3 4 6 2" xfId="9979"/>
    <cellStyle name="汇总 2 4 3 4 7" xfId="9980"/>
    <cellStyle name="汇总 2 4 3 4 8" xfId="9981"/>
    <cellStyle name="汇总 2 4 3 4 9" xfId="9982"/>
    <cellStyle name="汇总 2 4 3 5" xfId="9983"/>
    <cellStyle name="汇总 2 4 3 5 2" xfId="9984"/>
    <cellStyle name="汇总 2 4 3 5 2 2" xfId="9985"/>
    <cellStyle name="汇总 2 4 3 5 3" xfId="9986"/>
    <cellStyle name="汇总 2 4 3 5 4" xfId="9987"/>
    <cellStyle name="汇总 2 4 3 5 5" xfId="9988"/>
    <cellStyle name="汇总 2 4 3 5 6" xfId="9989"/>
    <cellStyle name="汇总 2 4 3 5 7" xfId="9990"/>
    <cellStyle name="汇总 2 4 3 6" xfId="9991"/>
    <cellStyle name="汇总 2 4 3 6 2" xfId="9992"/>
    <cellStyle name="汇总 2 4 3 6 3" xfId="9993"/>
    <cellStyle name="汇总 2 4 3 6 4" xfId="9994"/>
    <cellStyle name="汇总 2 4 3 6 5" xfId="9995"/>
    <cellStyle name="汇总 2 4 3 7" xfId="9996"/>
    <cellStyle name="汇总 2 4 3 8" xfId="9997"/>
    <cellStyle name="汇总 2 4 3 9" xfId="9998"/>
    <cellStyle name="汇总 2 4 4" xfId="9999"/>
    <cellStyle name="汇总 2 4 4 2" xfId="10000"/>
    <cellStyle name="汇总 2 4 4 2 2" xfId="10001"/>
    <cellStyle name="汇总 2 4 4 2 2 2" xfId="10002"/>
    <cellStyle name="汇总 2 4 4 2 2 2 2" xfId="10003"/>
    <cellStyle name="汇总 2 4 4 2 2 2 2 2" xfId="10004"/>
    <cellStyle name="汇总 2 4 4 2 2 2 2 2 2" xfId="10005"/>
    <cellStyle name="汇总 2 4 4 2 2 2 2 2 2 2" xfId="10006"/>
    <cellStyle name="汇总 2 4 4 2 2 2 2 2 3" xfId="10007"/>
    <cellStyle name="汇总 2 4 4 2 2 2 2 2 4" xfId="10008"/>
    <cellStyle name="汇总 2 4 4 2 2 2 2 2 5" xfId="10009"/>
    <cellStyle name="汇总 2 4 4 2 2 2 2 3" xfId="10010"/>
    <cellStyle name="汇总 2 4 4 2 2 2 2 3 2" xfId="10011"/>
    <cellStyle name="汇总 2 4 4 2 2 2 2 4" xfId="10012"/>
    <cellStyle name="汇总 2 4 4 2 2 2 2 5" xfId="10013"/>
    <cellStyle name="汇总 2 4 4 2 2 2 3" xfId="10014"/>
    <cellStyle name="汇总 2 4 4 2 2 2 3 2" xfId="10015"/>
    <cellStyle name="汇总 2 4 4 2 2 2 3 2 2" xfId="10016"/>
    <cellStyle name="汇总 2 4 4 2 2 2 3 3" xfId="10017"/>
    <cellStyle name="汇总 2 4 4 2 2 2 3 4" xfId="10018"/>
    <cellStyle name="汇总 2 4 4 2 2 2 3 5" xfId="10019"/>
    <cellStyle name="汇总 2 4 4 2 2 2 4" xfId="10020"/>
    <cellStyle name="汇总 2 4 4 2 2 2 4 2" xfId="10021"/>
    <cellStyle name="汇总 2 4 4 2 2 2 5" xfId="10022"/>
    <cellStyle name="汇总 2 4 4 2 2 2 6" xfId="10023"/>
    <cellStyle name="汇总 2 4 4 2 2 3" xfId="10024"/>
    <cellStyle name="汇总 2 4 4 2 2 3 2" xfId="10025"/>
    <cellStyle name="汇总 2 4 4 2 2 3 2 2" xfId="10026"/>
    <cellStyle name="汇总 2 4 4 2 2 3 2 2 2" xfId="10027"/>
    <cellStyle name="汇总 2 4 4 2 2 3 2 3" xfId="10028"/>
    <cellStyle name="汇总 2 4 4 2 2 3 2 4" xfId="10029"/>
    <cellStyle name="汇总 2 4 4 2 2 3 2 5" xfId="10030"/>
    <cellStyle name="汇总 2 4 4 2 2 3 3" xfId="10031"/>
    <cellStyle name="汇总 2 4 4 2 2 3 3 2" xfId="10032"/>
    <cellStyle name="汇总 2 4 4 2 2 3 4" xfId="10033"/>
    <cellStyle name="汇总 2 4 4 2 2 3 5" xfId="10034"/>
    <cellStyle name="汇总 2 4 4 2 2 4" xfId="10035"/>
    <cellStyle name="汇总 2 4 4 2 2 4 2" xfId="10036"/>
    <cellStyle name="汇总 2 4 4 2 2 4 2 2" xfId="10037"/>
    <cellStyle name="汇总 2 4 4 2 2 4 3" xfId="10038"/>
    <cellStyle name="汇总 2 4 4 2 2 4 4" xfId="10039"/>
    <cellStyle name="汇总 2 4 4 2 2 4 5" xfId="10040"/>
    <cellStyle name="汇总 2 4 4 2 2 5" xfId="10041"/>
    <cellStyle name="汇总 2 4 4 2 2 5 2" xfId="10042"/>
    <cellStyle name="汇总 2 4 4 2 2 6" xfId="10043"/>
    <cellStyle name="汇总 2 4 4 2 2 7" xfId="10044"/>
    <cellStyle name="汇总 2 4 4 2 3" xfId="10045"/>
    <cellStyle name="汇总 2 4 4 2 3 2" xfId="10046"/>
    <cellStyle name="汇总 2 4 4 2 3 2 2" xfId="10047"/>
    <cellStyle name="汇总 2 4 4 2 3 3" xfId="10048"/>
    <cellStyle name="汇总 2 4 4 2 3 4" xfId="10049"/>
    <cellStyle name="汇总 2 4 4 2 3 5" xfId="10050"/>
    <cellStyle name="汇总 2 4 4 2 4" xfId="10051"/>
    <cellStyle name="汇总 2 4 4 2 4 2" xfId="10052"/>
    <cellStyle name="汇总 2 4 4 2 5" xfId="10053"/>
    <cellStyle name="汇总 2 4 4 2 6" xfId="10054"/>
    <cellStyle name="汇总 2 4 4 2 7" xfId="10055"/>
    <cellStyle name="汇总 2 4 4 2 8" xfId="10056"/>
    <cellStyle name="汇总 2 4 4 3" xfId="10057"/>
    <cellStyle name="汇总 2 4 4 3 10" xfId="10058"/>
    <cellStyle name="汇总 2 4 4 3 2" xfId="10059"/>
    <cellStyle name="汇总 2 4 4 3 2 2" xfId="10060"/>
    <cellStyle name="汇总 2 4 4 3 2 2 2" xfId="10061"/>
    <cellStyle name="汇总 2 4 4 3 2 2 2 2" xfId="10062"/>
    <cellStyle name="汇总 2 4 4 3 2 2 2 2 2" xfId="10063"/>
    <cellStyle name="汇总 2 4 4 3 2 2 2 3" xfId="10064"/>
    <cellStyle name="汇总 2 4 4 3 2 2 2 4" xfId="10065"/>
    <cellStyle name="汇总 2 4 4 3 2 2 2 5" xfId="10066"/>
    <cellStyle name="汇总 2 4 4 3 2 2 3" xfId="10067"/>
    <cellStyle name="汇总 2 4 4 3 2 2 3 2" xfId="10068"/>
    <cellStyle name="汇总 2 4 4 3 2 2 4" xfId="10069"/>
    <cellStyle name="汇总 2 4 4 3 2 2 5" xfId="10070"/>
    <cellStyle name="汇总 2 4 4 3 2 3" xfId="10071"/>
    <cellStyle name="汇总 2 4 4 3 2 3 2" xfId="10072"/>
    <cellStyle name="汇总 2 4 4 3 2 3 2 2" xfId="10073"/>
    <cellStyle name="汇总 2 4 4 3 2 3 2 2 2" xfId="10074"/>
    <cellStyle name="汇总 2 4 4 3 2 3 2 3" xfId="10075"/>
    <cellStyle name="汇总 2 4 4 3 2 3 2 4" xfId="10076"/>
    <cellStyle name="汇总 2 4 4 3 2 3 2 5" xfId="10077"/>
    <cellStyle name="汇总 2 4 4 3 2 3 3" xfId="10078"/>
    <cellStyle name="汇总 2 4 4 3 2 3 3 2" xfId="10079"/>
    <cellStyle name="汇总 2 4 4 3 2 3 4" xfId="10080"/>
    <cellStyle name="汇总 2 4 4 3 2 3 5" xfId="10081"/>
    <cellStyle name="汇总 2 4 4 3 2 4" xfId="10082"/>
    <cellStyle name="汇总 2 4 4 3 2 4 2" xfId="10083"/>
    <cellStyle name="汇总 2 4 4 3 2 4 2 2" xfId="10084"/>
    <cellStyle name="汇总 2 4 4 3 2 4 3" xfId="10085"/>
    <cellStyle name="汇总 2 4 4 3 2 4 4" xfId="10086"/>
    <cellStyle name="汇总 2 4 4 3 2 4 5" xfId="10087"/>
    <cellStyle name="汇总 2 4 4 3 2 5" xfId="10088"/>
    <cellStyle name="汇总 2 4 4 3 2 5 2" xfId="10089"/>
    <cellStyle name="汇总 2 4 4 3 2 6" xfId="10090"/>
    <cellStyle name="汇总 2 4 4 3 2 7" xfId="10091"/>
    <cellStyle name="汇总 2 4 4 3 2 8" xfId="10092"/>
    <cellStyle name="汇总 2 4 4 3 2 9" xfId="10093"/>
    <cellStyle name="汇总 2 4 4 3 3" xfId="10094"/>
    <cellStyle name="汇总 2 4 4 3 3 2" xfId="10095"/>
    <cellStyle name="汇总 2 4 4 3 3 2 2" xfId="10096"/>
    <cellStyle name="汇总 2 4 4 3 3 2 2 2" xfId="10097"/>
    <cellStyle name="汇总 2 4 4 3 3 2 2 2 2" xfId="10098"/>
    <cellStyle name="汇总 2 4 4 3 3 2 2 3" xfId="10099"/>
    <cellStyle name="汇总 2 4 4 3 3 2 2 4" xfId="10100"/>
    <cellStyle name="汇总 2 4 4 3 3 2 2 5" xfId="10101"/>
    <cellStyle name="汇总 2 4 4 3 3 2 3" xfId="10102"/>
    <cellStyle name="汇总 2 4 4 3 3 2 3 2" xfId="10103"/>
    <cellStyle name="汇总 2 4 4 3 3 2 4" xfId="10104"/>
    <cellStyle name="汇总 2 4 4 3 3 2 5" xfId="10105"/>
    <cellStyle name="汇总 2 4 4 3 3 3" xfId="10106"/>
    <cellStyle name="汇总 2 4 4 3 3 3 2" xfId="10107"/>
    <cellStyle name="汇总 2 4 4 3 3 3 2 2" xfId="10108"/>
    <cellStyle name="汇总 2 4 4 3 3 3 3" xfId="10109"/>
    <cellStyle name="汇总 2 4 4 3 3 3 4" xfId="10110"/>
    <cellStyle name="汇总 2 4 4 3 3 3 5" xfId="10111"/>
    <cellStyle name="汇总 2 4 4 3 3 4" xfId="10112"/>
    <cellStyle name="汇总 2 4 4 3 3 4 2" xfId="10113"/>
    <cellStyle name="汇总 2 4 4 3 3 5" xfId="10114"/>
    <cellStyle name="汇总 2 4 4 3 3 6" xfId="10115"/>
    <cellStyle name="汇总 2 4 4 3 4" xfId="10116"/>
    <cellStyle name="汇总 2 4 4 3 4 2" xfId="10117"/>
    <cellStyle name="汇总 2 4 4 3 4 2 2" xfId="10118"/>
    <cellStyle name="汇总 2 4 4 3 4 2 2 2" xfId="10119"/>
    <cellStyle name="汇总 2 4 4 3 4 2 3" xfId="10120"/>
    <cellStyle name="汇总 2 4 4 3 4 2 4" xfId="10121"/>
    <cellStyle name="汇总 2 4 4 3 4 2 5" xfId="10122"/>
    <cellStyle name="汇总 2 4 4 3 4 3" xfId="10123"/>
    <cellStyle name="汇总 2 4 4 3 4 3 2" xfId="10124"/>
    <cellStyle name="汇总 2 4 4 3 4 4" xfId="10125"/>
    <cellStyle name="汇总 2 4 4 3 4 5" xfId="10126"/>
    <cellStyle name="汇总 2 4 4 3 5" xfId="10127"/>
    <cellStyle name="汇总 2 4 4 3 5 2" xfId="10128"/>
    <cellStyle name="汇总 2 4 4 3 5 2 2" xfId="10129"/>
    <cellStyle name="汇总 2 4 4 3 5 3" xfId="10130"/>
    <cellStyle name="汇总 2 4 4 3 5 4" xfId="10131"/>
    <cellStyle name="汇总 2 4 4 3 5 5" xfId="10132"/>
    <cellStyle name="汇总 2 4 4 3 6" xfId="10133"/>
    <cellStyle name="汇总 2 4 4 3 6 2" xfId="10134"/>
    <cellStyle name="汇总 2 4 4 3 7" xfId="10135"/>
    <cellStyle name="汇总 2 4 4 3 8" xfId="10136"/>
    <cellStyle name="汇总 2 4 4 3 9" xfId="10137"/>
    <cellStyle name="汇总 2 4 4 4" xfId="10138"/>
    <cellStyle name="汇总 2 4 4 4 2" xfId="10139"/>
    <cellStyle name="汇总 2 4 4 4 2 2" xfId="10140"/>
    <cellStyle name="汇总 2 4 4 4 3" xfId="10141"/>
    <cellStyle name="汇总 2 4 4 4 4" xfId="10142"/>
    <cellStyle name="汇总 2 4 4 4 5" xfId="10143"/>
    <cellStyle name="汇总 2 4 4 4 6" xfId="10144"/>
    <cellStyle name="汇总 2 4 4 4 7" xfId="10145"/>
    <cellStyle name="汇总 2 4 4 5" xfId="10146"/>
    <cellStyle name="汇总 2 4 4 5 2" xfId="10147"/>
    <cellStyle name="汇总 2 4 4 6" xfId="10148"/>
    <cellStyle name="汇总 2 4 4 7" xfId="10149"/>
    <cellStyle name="汇总 2 4 4 8" xfId="10150"/>
    <cellStyle name="汇总 2 4 4 9" xfId="10151"/>
    <cellStyle name="汇总 2 4 5" xfId="10152"/>
    <cellStyle name="汇总 2 4 5 2" xfId="10153"/>
    <cellStyle name="汇总 2 4 5 2 2" xfId="10154"/>
    <cellStyle name="汇总 2 4 5 2 2 2" xfId="10155"/>
    <cellStyle name="汇总 2 4 5 2 2 2 2" xfId="10156"/>
    <cellStyle name="汇总 2 4 5 2 2 2 2 2" xfId="10157"/>
    <cellStyle name="汇总 2 4 5 2 2 2 2 2 2" xfId="10158"/>
    <cellStyle name="汇总 2 4 5 2 2 2 2 3" xfId="10159"/>
    <cellStyle name="汇总 2 4 5 2 2 2 2 4" xfId="10160"/>
    <cellStyle name="汇总 2 4 5 2 2 2 2 5" xfId="10161"/>
    <cellStyle name="汇总 2 4 5 2 2 2 3" xfId="10162"/>
    <cellStyle name="汇总 2 4 5 2 2 2 3 2" xfId="10163"/>
    <cellStyle name="汇总 2 4 5 2 2 2 4" xfId="10164"/>
    <cellStyle name="汇总 2 4 5 2 2 2 5" xfId="10165"/>
    <cellStyle name="汇总 2 4 5 2 2 3" xfId="10166"/>
    <cellStyle name="汇总 2 4 5 2 2 3 2" xfId="10167"/>
    <cellStyle name="汇总 2 4 5 2 2 3 2 2" xfId="10168"/>
    <cellStyle name="汇总 2 4 5 2 2 3 3" xfId="10169"/>
    <cellStyle name="汇总 2 4 5 2 2 3 4" xfId="10170"/>
    <cellStyle name="汇总 2 4 5 2 2 3 5" xfId="10171"/>
    <cellStyle name="汇总 2 4 5 2 2 4" xfId="10172"/>
    <cellStyle name="汇总 2 4 5 2 2 4 2" xfId="10173"/>
    <cellStyle name="汇总 2 4 5 2 2 5" xfId="10174"/>
    <cellStyle name="汇总 2 4 5 2 2 6" xfId="10175"/>
    <cellStyle name="汇总 2 4 5 2 3" xfId="10176"/>
    <cellStyle name="汇总 2 4 5 2 3 2" xfId="10177"/>
    <cellStyle name="汇总 2 4 5 2 3 2 2" xfId="10178"/>
    <cellStyle name="汇总 2 4 5 2 3 2 2 2" xfId="10179"/>
    <cellStyle name="汇总 2 4 5 2 3 2 3" xfId="10180"/>
    <cellStyle name="汇总 2 4 5 2 3 2 4" xfId="10181"/>
    <cellStyle name="汇总 2 4 5 2 3 2 5" xfId="10182"/>
    <cellStyle name="汇总 2 4 5 2 3 3" xfId="10183"/>
    <cellStyle name="汇总 2 4 5 2 3 3 2" xfId="10184"/>
    <cellStyle name="汇总 2 4 5 2 3 4" xfId="10185"/>
    <cellStyle name="汇总 2 4 5 2 3 5" xfId="10186"/>
    <cellStyle name="汇总 2 4 5 2 4" xfId="10187"/>
    <cellStyle name="汇总 2 4 5 2 4 2" xfId="10188"/>
    <cellStyle name="汇总 2 4 5 2 4 2 2" xfId="10189"/>
    <cellStyle name="汇总 2 4 5 2 4 3" xfId="10190"/>
    <cellStyle name="汇总 2 4 5 2 4 4" xfId="10191"/>
    <cellStyle name="汇总 2 4 5 2 4 5" xfId="10192"/>
    <cellStyle name="汇总 2 4 5 2 5" xfId="10193"/>
    <cellStyle name="汇总 2 4 5 2 5 2" xfId="10194"/>
    <cellStyle name="汇总 2 4 5 2 6" xfId="10195"/>
    <cellStyle name="汇总 2 4 5 2 7" xfId="10196"/>
    <cellStyle name="汇总 2 4 5 2 8" xfId="10197"/>
    <cellStyle name="汇总 2 4 5 2 9" xfId="10198"/>
    <cellStyle name="汇总 2 4 5 3" xfId="10199"/>
    <cellStyle name="汇总 2 4 5 3 2" xfId="10200"/>
    <cellStyle name="汇总 2 4 5 3 2 2" xfId="10201"/>
    <cellStyle name="汇总 2 4 5 3 3" xfId="10202"/>
    <cellStyle name="汇总 2 4 5 3 4" xfId="10203"/>
    <cellStyle name="汇总 2 4 5 3 5" xfId="10204"/>
    <cellStyle name="汇总 2 4 5 3 6" xfId="10205"/>
    <cellStyle name="汇总 2 4 5 3 7" xfId="10206"/>
    <cellStyle name="汇总 2 4 5 4" xfId="10207"/>
    <cellStyle name="汇总 2 4 5 4 2" xfId="10208"/>
    <cellStyle name="汇总 2 4 5 5" xfId="10209"/>
    <cellStyle name="汇总 2 4 5 6" xfId="10210"/>
    <cellStyle name="汇总 2 4 5 7" xfId="10211"/>
    <cellStyle name="汇总 2 4 5 8" xfId="10212"/>
    <cellStyle name="汇总 2 4 6" xfId="10213"/>
    <cellStyle name="汇总 2 4 6 10" xfId="10214"/>
    <cellStyle name="汇总 2 4 6 2" xfId="10215"/>
    <cellStyle name="汇总 2 4 6 2 2" xfId="10216"/>
    <cellStyle name="汇总 2 4 6 2 2 2" xfId="10217"/>
    <cellStyle name="汇总 2 4 6 2 2 2 2" xfId="10218"/>
    <cellStyle name="汇总 2 4 6 2 2 2 2 2" xfId="10219"/>
    <cellStyle name="汇总 2 4 6 2 2 2 3" xfId="10220"/>
    <cellStyle name="汇总 2 4 6 2 2 2 4" xfId="10221"/>
    <cellStyle name="汇总 2 4 6 2 2 2 5" xfId="10222"/>
    <cellStyle name="汇总 2 4 6 2 2 3" xfId="10223"/>
    <cellStyle name="汇总 2 4 6 2 2 3 2" xfId="10224"/>
    <cellStyle name="汇总 2 4 6 2 2 4" xfId="10225"/>
    <cellStyle name="汇总 2 4 6 2 2 5" xfId="10226"/>
    <cellStyle name="汇总 2 4 6 2 3" xfId="10227"/>
    <cellStyle name="汇总 2 4 6 2 3 2" xfId="10228"/>
    <cellStyle name="汇总 2 4 6 2 3 2 2" xfId="10229"/>
    <cellStyle name="汇总 2 4 6 2 3 2 2 2" xfId="10230"/>
    <cellStyle name="汇总 2 4 6 2 3 2 3" xfId="10231"/>
    <cellStyle name="汇总 2 4 6 2 3 2 4" xfId="10232"/>
    <cellStyle name="汇总 2 4 6 2 3 2 5" xfId="10233"/>
    <cellStyle name="汇总 2 4 6 2 3 3" xfId="10234"/>
    <cellStyle name="汇总 2 4 6 2 3 3 2" xfId="10235"/>
    <cellStyle name="汇总 2 4 6 2 3 4" xfId="10236"/>
    <cellStyle name="汇总 2 4 6 2 3 5" xfId="10237"/>
    <cellStyle name="汇总 2 4 6 2 4" xfId="10238"/>
    <cellStyle name="汇总 2 4 6 2 4 2" xfId="10239"/>
    <cellStyle name="汇总 2 4 6 2 4 2 2" xfId="10240"/>
    <cellStyle name="汇总 2 4 6 2 4 3" xfId="10241"/>
    <cellStyle name="汇总 2 4 6 2 4 4" xfId="10242"/>
    <cellStyle name="汇总 2 4 6 2 4 5" xfId="10243"/>
    <cellStyle name="汇总 2 4 6 2 5" xfId="10244"/>
    <cellStyle name="汇总 2 4 6 2 5 2" xfId="10245"/>
    <cellStyle name="汇总 2 4 6 2 6" xfId="10246"/>
    <cellStyle name="汇总 2 4 6 2 7" xfId="10247"/>
    <cellStyle name="汇总 2 4 6 2 8" xfId="10248"/>
    <cellStyle name="汇总 2 4 6 2 9" xfId="10249"/>
    <cellStyle name="汇总 2 4 6 3" xfId="10250"/>
    <cellStyle name="汇总 2 4 6 3 2" xfId="10251"/>
    <cellStyle name="汇总 2 4 6 3 2 2" xfId="10252"/>
    <cellStyle name="汇总 2 4 6 3 2 2 2" xfId="10253"/>
    <cellStyle name="汇总 2 4 6 3 2 2 2 2" xfId="10254"/>
    <cellStyle name="汇总 2 4 6 3 2 2 3" xfId="10255"/>
    <cellStyle name="汇总 2 4 6 3 2 2 4" xfId="10256"/>
    <cellStyle name="汇总 2 4 6 3 2 2 5" xfId="10257"/>
    <cellStyle name="汇总 2 4 6 3 2 3" xfId="10258"/>
    <cellStyle name="汇总 2 4 6 3 2 3 2" xfId="10259"/>
    <cellStyle name="汇总 2 4 6 3 2 4" xfId="10260"/>
    <cellStyle name="汇总 2 4 6 3 2 5" xfId="10261"/>
    <cellStyle name="汇总 2 4 6 3 3" xfId="10262"/>
    <cellStyle name="汇总 2 4 6 3 3 2" xfId="10263"/>
    <cellStyle name="汇总 2 4 6 3 3 2 2" xfId="10264"/>
    <cellStyle name="汇总 2 4 6 3 3 3" xfId="10265"/>
    <cellStyle name="汇总 2 4 6 3 3 4" xfId="10266"/>
    <cellStyle name="汇总 2 4 6 3 3 5" xfId="10267"/>
    <cellStyle name="汇总 2 4 6 3 4" xfId="10268"/>
    <cellStyle name="汇总 2 4 6 3 4 2" xfId="10269"/>
    <cellStyle name="汇总 2 4 6 3 5" xfId="10270"/>
    <cellStyle name="汇总 2 4 6 3 6" xfId="10271"/>
    <cellStyle name="汇总 2 4 6 4" xfId="10272"/>
    <cellStyle name="汇总 2 4 6 4 2" xfId="10273"/>
    <cellStyle name="汇总 2 4 6 4 2 2" xfId="10274"/>
    <cellStyle name="汇总 2 4 6 4 2 2 2" xfId="10275"/>
    <cellStyle name="汇总 2 4 6 4 2 3" xfId="10276"/>
    <cellStyle name="汇总 2 4 6 4 2 4" xfId="10277"/>
    <cellStyle name="汇总 2 4 6 4 2 5" xfId="10278"/>
    <cellStyle name="汇总 2 4 6 4 3" xfId="10279"/>
    <cellStyle name="汇总 2 4 6 4 3 2" xfId="10280"/>
    <cellStyle name="汇总 2 4 6 4 4" xfId="10281"/>
    <cellStyle name="汇总 2 4 6 4 5" xfId="10282"/>
    <cellStyle name="汇总 2 4 6 5" xfId="10283"/>
    <cellStyle name="汇总 2 4 6 5 2" xfId="10284"/>
    <cellStyle name="汇总 2 4 6 5 2 2" xfId="10285"/>
    <cellStyle name="汇总 2 4 6 5 3" xfId="10286"/>
    <cellStyle name="汇总 2 4 6 5 4" xfId="10287"/>
    <cellStyle name="汇总 2 4 6 5 5" xfId="10288"/>
    <cellStyle name="汇总 2 4 6 6" xfId="10289"/>
    <cellStyle name="汇总 2 4 6 6 2" xfId="10290"/>
    <cellStyle name="汇总 2 4 6 7" xfId="10291"/>
    <cellStyle name="汇总 2 4 6 8" xfId="10292"/>
    <cellStyle name="汇总 2 4 6 9" xfId="10293"/>
    <cellStyle name="汇总 2 4 7" xfId="10294"/>
    <cellStyle name="汇总 2 4 7 2" xfId="10295"/>
    <cellStyle name="汇总 2 4 7 2 2" xfId="10296"/>
    <cellStyle name="汇总 2 4 7 3" xfId="10297"/>
    <cellStyle name="汇总 2 4 7 4" xfId="10298"/>
    <cellStyle name="汇总 2 4 7 5" xfId="10299"/>
    <cellStyle name="汇总 2 4 8" xfId="10300"/>
    <cellStyle name="汇总 2 4 8 2" xfId="10301"/>
    <cellStyle name="汇总 2 4 9" xfId="10302"/>
    <cellStyle name="汇总 2 5" xfId="10303"/>
    <cellStyle name="汇总 2 5 10" xfId="10304"/>
    <cellStyle name="汇总 2 5 11" xfId="10305"/>
    <cellStyle name="汇总 2 5 12" xfId="10306"/>
    <cellStyle name="汇总 2 5 2" xfId="10307"/>
    <cellStyle name="汇总 2 5 2 2" xfId="10308"/>
    <cellStyle name="汇总 2 5 2 2 2" xfId="10309"/>
    <cellStyle name="汇总 2 5 2 2 2 2" xfId="10310"/>
    <cellStyle name="汇总 2 5 2 2 2 2 2" xfId="10311"/>
    <cellStyle name="汇总 2 5 2 2 2 2 2 2" xfId="10312"/>
    <cellStyle name="汇总 2 5 2 2 2 2 2 2 2" xfId="10313"/>
    <cellStyle name="汇总 2 5 2 2 2 2 2 2 2 2" xfId="10314"/>
    <cellStyle name="汇总 2 5 2 2 2 2 2 2 3" xfId="10315"/>
    <cellStyle name="汇总 2 5 2 2 2 2 2 2 4" xfId="10316"/>
    <cellStyle name="汇总 2 5 2 2 2 2 2 2 5" xfId="10317"/>
    <cellStyle name="汇总 2 5 2 2 2 2 2 3" xfId="10318"/>
    <cellStyle name="汇总 2 5 2 2 2 2 2 3 2" xfId="10319"/>
    <cellStyle name="汇总 2 5 2 2 2 2 2 4" xfId="10320"/>
    <cellStyle name="汇总 2 5 2 2 2 2 2 5" xfId="10321"/>
    <cellStyle name="汇总 2 5 2 2 2 2 3" xfId="10322"/>
    <cellStyle name="汇总 2 5 2 2 2 2 3 2" xfId="10323"/>
    <cellStyle name="汇总 2 5 2 2 2 2 3 2 2" xfId="10324"/>
    <cellStyle name="汇总 2 5 2 2 2 2 3 3" xfId="10325"/>
    <cellStyle name="汇总 2 5 2 2 2 2 3 4" xfId="10326"/>
    <cellStyle name="汇总 2 5 2 2 2 2 3 5" xfId="10327"/>
    <cellStyle name="汇总 2 5 2 2 2 2 4" xfId="10328"/>
    <cellStyle name="汇总 2 5 2 2 2 2 4 2" xfId="10329"/>
    <cellStyle name="汇总 2 5 2 2 2 2 5" xfId="10330"/>
    <cellStyle name="汇总 2 5 2 2 2 2 6" xfId="10331"/>
    <cellStyle name="汇总 2 5 2 2 2 3" xfId="10332"/>
    <cellStyle name="汇总 2 5 2 2 2 3 2" xfId="10333"/>
    <cellStyle name="汇总 2 5 2 2 2 3 2 2" xfId="10334"/>
    <cellStyle name="汇总 2 5 2 2 2 3 2 2 2" xfId="10335"/>
    <cellStyle name="汇总 2 5 2 2 2 3 2 3" xfId="10336"/>
    <cellStyle name="汇总 2 5 2 2 2 3 2 4" xfId="10337"/>
    <cellStyle name="汇总 2 5 2 2 2 3 2 5" xfId="10338"/>
    <cellStyle name="汇总 2 5 2 2 2 3 3" xfId="10339"/>
    <cellStyle name="汇总 2 5 2 2 2 3 3 2" xfId="10340"/>
    <cellStyle name="汇总 2 5 2 2 2 3 4" xfId="10341"/>
    <cellStyle name="汇总 2 5 2 2 2 3 5" xfId="10342"/>
    <cellStyle name="汇总 2 5 2 2 2 4" xfId="10343"/>
    <cellStyle name="汇总 2 5 2 2 2 4 2" xfId="10344"/>
    <cellStyle name="汇总 2 5 2 2 2 4 2 2" xfId="10345"/>
    <cellStyle name="汇总 2 5 2 2 2 4 3" xfId="10346"/>
    <cellStyle name="汇总 2 5 2 2 2 4 4" xfId="10347"/>
    <cellStyle name="汇总 2 5 2 2 2 4 5" xfId="10348"/>
    <cellStyle name="汇总 2 5 2 2 2 5" xfId="10349"/>
    <cellStyle name="汇总 2 5 2 2 2 5 2" xfId="10350"/>
    <cellStyle name="汇总 2 5 2 2 2 6" xfId="10351"/>
    <cellStyle name="汇总 2 5 2 2 2 7" xfId="10352"/>
    <cellStyle name="汇总 2 5 2 2 3" xfId="10353"/>
    <cellStyle name="汇总 2 5 2 2 3 2" xfId="10354"/>
    <cellStyle name="汇总 2 5 2 2 3 2 2" xfId="10355"/>
    <cellStyle name="汇总 2 5 2 2 3 3" xfId="10356"/>
    <cellStyle name="汇总 2 5 2 2 3 4" xfId="10357"/>
    <cellStyle name="汇总 2 5 2 2 3 5" xfId="10358"/>
    <cellStyle name="汇总 2 5 2 2 4" xfId="10359"/>
    <cellStyle name="汇总 2 5 2 2 4 2" xfId="10360"/>
    <cellStyle name="汇总 2 5 2 2 5" xfId="10361"/>
    <cellStyle name="汇总 2 5 2 2 6" xfId="10362"/>
    <cellStyle name="汇总 2 5 2 2 7" xfId="10363"/>
    <cellStyle name="汇总 2 5 2 2 8" xfId="10364"/>
    <cellStyle name="汇总 2 5 2 3" xfId="10365"/>
    <cellStyle name="汇总 2 5 2 3 10" xfId="10366"/>
    <cellStyle name="汇总 2 5 2 3 2" xfId="10367"/>
    <cellStyle name="汇总 2 5 2 3 2 2" xfId="10368"/>
    <cellStyle name="汇总 2 5 2 3 2 2 2" xfId="10369"/>
    <cellStyle name="汇总 2 5 2 3 2 2 2 2" xfId="10370"/>
    <cellStyle name="汇总 2 5 2 3 2 2 2 2 2" xfId="10371"/>
    <cellStyle name="汇总 2 5 2 3 2 2 2 3" xfId="10372"/>
    <cellStyle name="汇总 2 5 2 3 2 2 2 4" xfId="10373"/>
    <cellStyle name="汇总 2 5 2 3 2 2 2 5" xfId="10374"/>
    <cellStyle name="汇总 2 5 2 3 2 2 3" xfId="10375"/>
    <cellStyle name="汇总 2 5 2 3 2 2 3 2" xfId="10376"/>
    <cellStyle name="汇总 2 5 2 3 2 2 4" xfId="10377"/>
    <cellStyle name="汇总 2 5 2 3 2 2 5" xfId="10378"/>
    <cellStyle name="汇总 2 5 2 3 2 3" xfId="10379"/>
    <cellStyle name="汇总 2 5 2 3 2 3 2" xfId="10380"/>
    <cellStyle name="汇总 2 5 2 3 2 3 2 2" xfId="10381"/>
    <cellStyle name="汇总 2 5 2 3 2 3 2 2 2" xfId="10382"/>
    <cellStyle name="汇总 2 5 2 3 2 3 2 3" xfId="10383"/>
    <cellStyle name="汇总 2 5 2 3 2 3 2 4" xfId="10384"/>
    <cellStyle name="汇总 2 5 2 3 2 3 2 5" xfId="10385"/>
    <cellStyle name="汇总 2 5 2 3 2 3 3" xfId="10386"/>
    <cellStyle name="汇总 2 5 2 3 2 3 3 2" xfId="10387"/>
    <cellStyle name="汇总 2 5 2 3 2 3 4" xfId="10388"/>
    <cellStyle name="汇总 2 5 2 3 2 3 5" xfId="10389"/>
    <cellStyle name="汇总 2 5 2 3 2 4" xfId="10390"/>
    <cellStyle name="汇总 2 5 2 3 2 4 2" xfId="10391"/>
    <cellStyle name="汇总 2 5 2 3 2 4 2 2" xfId="10392"/>
    <cellStyle name="汇总 2 5 2 3 2 4 3" xfId="10393"/>
    <cellStyle name="汇总 2 5 2 3 2 4 4" xfId="10394"/>
    <cellStyle name="汇总 2 5 2 3 2 4 5" xfId="10395"/>
    <cellStyle name="汇总 2 5 2 3 2 5" xfId="10396"/>
    <cellStyle name="汇总 2 5 2 3 2 5 2" xfId="10397"/>
    <cellStyle name="汇总 2 5 2 3 2 6" xfId="10398"/>
    <cellStyle name="汇总 2 5 2 3 2 7" xfId="10399"/>
    <cellStyle name="汇总 2 5 2 3 2 8" xfId="10400"/>
    <cellStyle name="汇总 2 5 2 3 2 9" xfId="10401"/>
    <cellStyle name="汇总 2 5 2 3 3" xfId="10402"/>
    <cellStyle name="汇总 2 5 2 3 3 2" xfId="10403"/>
    <cellStyle name="汇总 2 5 2 3 3 2 2" xfId="10404"/>
    <cellStyle name="汇总 2 5 2 3 3 2 2 2" xfId="10405"/>
    <cellStyle name="汇总 2 5 2 3 3 2 2 2 2" xfId="10406"/>
    <cellStyle name="汇总 2 5 2 3 3 2 2 3" xfId="10407"/>
    <cellStyle name="汇总 2 5 2 3 3 2 2 4" xfId="10408"/>
    <cellStyle name="汇总 2 5 2 3 3 2 2 5" xfId="10409"/>
    <cellStyle name="汇总 2 5 2 3 3 2 3" xfId="10410"/>
    <cellStyle name="汇总 2 5 2 3 3 2 3 2" xfId="10411"/>
    <cellStyle name="汇总 2 5 2 3 3 2 4" xfId="10412"/>
    <cellStyle name="汇总 2 5 2 3 3 2 5" xfId="10413"/>
    <cellStyle name="汇总 2 5 2 3 3 3" xfId="10414"/>
    <cellStyle name="汇总 2 5 2 3 3 3 2" xfId="10415"/>
    <cellStyle name="汇总 2 5 2 3 3 3 2 2" xfId="10416"/>
    <cellStyle name="汇总 2 5 2 3 3 3 3" xfId="10417"/>
    <cellStyle name="汇总 2 5 2 3 3 3 4" xfId="10418"/>
    <cellStyle name="汇总 2 5 2 3 3 3 5" xfId="10419"/>
    <cellStyle name="汇总 2 5 2 3 3 4" xfId="10420"/>
    <cellStyle name="汇总 2 5 2 3 3 4 2" xfId="10421"/>
    <cellStyle name="汇总 2 5 2 3 3 5" xfId="10422"/>
    <cellStyle name="汇总 2 5 2 3 3 6" xfId="10423"/>
    <cellStyle name="汇总 2 5 2 3 4" xfId="10424"/>
    <cellStyle name="汇总 2 5 2 3 4 2" xfId="10425"/>
    <cellStyle name="汇总 2 5 2 3 4 2 2" xfId="10426"/>
    <cellStyle name="汇总 2 5 2 3 4 2 2 2" xfId="10427"/>
    <cellStyle name="汇总 2 5 2 3 4 2 3" xfId="10428"/>
    <cellStyle name="汇总 2 5 2 3 4 2 4" xfId="10429"/>
    <cellStyle name="汇总 2 5 2 3 4 2 5" xfId="10430"/>
    <cellStyle name="汇总 2 5 2 3 4 3" xfId="10431"/>
    <cellStyle name="汇总 2 5 2 3 4 3 2" xfId="10432"/>
    <cellStyle name="汇总 2 5 2 3 4 4" xfId="10433"/>
    <cellStyle name="汇总 2 5 2 3 4 5" xfId="10434"/>
    <cellStyle name="汇总 2 5 2 3 5" xfId="10435"/>
    <cellStyle name="汇总 2 5 2 3 5 2" xfId="10436"/>
    <cellStyle name="汇总 2 5 2 3 5 2 2" xfId="10437"/>
    <cellStyle name="汇总 2 5 2 3 5 3" xfId="10438"/>
    <cellStyle name="汇总 2 5 2 3 5 4" xfId="10439"/>
    <cellStyle name="汇总 2 5 2 3 5 5" xfId="10440"/>
    <cellStyle name="汇总 2 5 2 3 6" xfId="10441"/>
    <cellStyle name="汇总 2 5 2 3 6 2" xfId="10442"/>
    <cellStyle name="汇总 2 5 2 3 7" xfId="10443"/>
    <cellStyle name="汇总 2 5 2 3 8" xfId="10444"/>
    <cellStyle name="汇总 2 5 2 3 9" xfId="10445"/>
    <cellStyle name="汇总 2 5 2 4" xfId="10446"/>
    <cellStyle name="汇总 2 5 2 4 2" xfId="10447"/>
    <cellStyle name="汇总 2 5 2 4 2 2" xfId="10448"/>
    <cellStyle name="汇总 2 5 2 4 3" xfId="10449"/>
    <cellStyle name="汇总 2 5 2 4 4" xfId="10450"/>
    <cellStyle name="汇总 2 5 2 4 5" xfId="10451"/>
    <cellStyle name="汇总 2 5 2 4 6" xfId="10452"/>
    <cellStyle name="汇总 2 5 2 4 7" xfId="10453"/>
    <cellStyle name="汇总 2 5 2 5" xfId="10454"/>
    <cellStyle name="汇总 2 5 2 5 2" xfId="10455"/>
    <cellStyle name="汇总 2 5 2 6" xfId="10456"/>
    <cellStyle name="汇总 2 5 2 7" xfId="10457"/>
    <cellStyle name="汇总 2 5 2 8" xfId="10458"/>
    <cellStyle name="汇总 2 5 2 9" xfId="10459"/>
    <cellStyle name="汇总 2 5 3" xfId="10460"/>
    <cellStyle name="汇总 2 5 3 2" xfId="10461"/>
    <cellStyle name="汇总 2 5 3 2 2" xfId="10462"/>
    <cellStyle name="汇总 2 5 3 2 2 2" xfId="10463"/>
    <cellStyle name="汇总 2 5 3 2 2 2 2" xfId="10464"/>
    <cellStyle name="汇总 2 5 3 2 2 2 2 2" xfId="10465"/>
    <cellStyle name="汇总 2 5 3 2 2 2 2 2 2" xfId="10466"/>
    <cellStyle name="汇总 2 5 3 2 2 2 2 2 2 2" xfId="10467"/>
    <cellStyle name="汇总 2 5 3 2 2 2 2 2 3" xfId="10468"/>
    <cellStyle name="汇总 2 5 3 2 2 2 2 2 4" xfId="10469"/>
    <cellStyle name="汇总 2 5 3 2 2 2 2 2 5" xfId="10470"/>
    <cellStyle name="汇总 2 5 3 2 2 2 2 3" xfId="10471"/>
    <cellStyle name="汇总 2 5 3 2 2 2 2 3 2" xfId="10472"/>
    <cellStyle name="汇总 2 5 3 2 2 2 2 4" xfId="10473"/>
    <cellStyle name="汇总 2 5 3 2 2 2 2 5" xfId="10474"/>
    <cellStyle name="汇总 2 5 3 2 2 2 3" xfId="10475"/>
    <cellStyle name="汇总 2 5 3 2 2 2 3 2" xfId="10476"/>
    <cellStyle name="汇总 2 5 3 2 2 2 3 2 2" xfId="10477"/>
    <cellStyle name="汇总 2 5 3 2 2 2 3 3" xfId="10478"/>
    <cellStyle name="汇总 2 5 3 2 2 2 3 4" xfId="10479"/>
    <cellStyle name="汇总 2 5 3 2 2 2 3 5" xfId="10480"/>
    <cellStyle name="汇总 2 5 3 2 2 2 4" xfId="10481"/>
    <cellStyle name="汇总 2 5 3 2 2 2 4 2" xfId="10482"/>
    <cellStyle name="汇总 2 5 3 2 2 2 5" xfId="10483"/>
    <cellStyle name="汇总 2 5 3 2 2 2 6" xfId="10484"/>
    <cellStyle name="汇总 2 5 3 2 2 3" xfId="10485"/>
    <cellStyle name="汇总 2 5 3 2 2 3 2" xfId="10486"/>
    <cellStyle name="汇总 2 5 3 2 2 3 2 2" xfId="10487"/>
    <cellStyle name="汇总 2 5 3 2 2 3 2 2 2" xfId="10488"/>
    <cellStyle name="汇总 2 5 3 2 2 3 2 3" xfId="10489"/>
    <cellStyle name="汇总 2 5 3 2 2 3 2 4" xfId="10490"/>
    <cellStyle name="汇总 2 5 3 2 2 3 2 5" xfId="10491"/>
    <cellStyle name="汇总 2 5 3 2 2 3 3" xfId="10492"/>
    <cellStyle name="汇总 2 5 3 2 2 3 3 2" xfId="10493"/>
    <cellStyle name="汇总 2 5 3 2 2 3 4" xfId="10494"/>
    <cellStyle name="汇总 2 5 3 2 2 3 5" xfId="10495"/>
    <cellStyle name="汇总 2 5 3 2 2 4" xfId="10496"/>
    <cellStyle name="汇总 2 5 3 2 2 4 2" xfId="10497"/>
    <cellStyle name="汇总 2 5 3 2 2 4 2 2" xfId="10498"/>
    <cellStyle name="汇总 2 5 3 2 2 4 3" xfId="10499"/>
    <cellStyle name="汇总 2 5 3 2 2 4 4" xfId="10500"/>
    <cellStyle name="汇总 2 5 3 2 2 4 5" xfId="10501"/>
    <cellStyle name="汇总 2 5 3 2 2 5" xfId="10502"/>
    <cellStyle name="汇总 2 5 3 2 2 5 2" xfId="10503"/>
    <cellStyle name="汇总 2 5 3 2 2 6" xfId="10504"/>
    <cellStyle name="汇总 2 5 3 2 2 7" xfId="10505"/>
    <cellStyle name="汇总 2 5 3 2 3" xfId="10506"/>
    <cellStyle name="汇总 2 5 3 2 3 2" xfId="10507"/>
    <cellStyle name="汇总 2 5 3 2 3 2 2" xfId="10508"/>
    <cellStyle name="汇总 2 5 3 2 3 3" xfId="10509"/>
    <cellStyle name="汇总 2 5 3 2 3 4" xfId="10510"/>
    <cellStyle name="汇总 2 5 3 2 3 5" xfId="10511"/>
    <cellStyle name="汇总 2 5 3 2 4" xfId="10512"/>
    <cellStyle name="汇总 2 5 3 2 4 2" xfId="10513"/>
    <cellStyle name="汇总 2 5 3 2 5" xfId="10514"/>
    <cellStyle name="汇总 2 5 3 2 6" xfId="10515"/>
    <cellStyle name="汇总 2 5 3 2 7" xfId="10516"/>
    <cellStyle name="汇总 2 5 3 2 8" xfId="10517"/>
    <cellStyle name="汇总 2 5 3 3" xfId="10518"/>
    <cellStyle name="汇总 2 5 3 3 10" xfId="10519"/>
    <cellStyle name="汇总 2 5 3 3 2" xfId="10520"/>
    <cellStyle name="汇总 2 5 3 3 2 2" xfId="10521"/>
    <cellStyle name="汇总 2 5 3 3 2 2 2" xfId="10522"/>
    <cellStyle name="汇总 2 5 3 3 2 2 2 2" xfId="10523"/>
    <cellStyle name="汇总 2 5 3 3 2 2 2 2 2" xfId="10524"/>
    <cellStyle name="汇总 2 5 3 3 2 2 2 3" xfId="10525"/>
    <cellStyle name="汇总 2 5 3 3 2 2 2 4" xfId="10526"/>
    <cellStyle name="汇总 2 5 3 3 2 2 2 5" xfId="10527"/>
    <cellStyle name="汇总 2 5 3 3 2 2 3" xfId="10528"/>
    <cellStyle name="汇总 2 5 3 3 2 2 3 2" xfId="10529"/>
    <cellStyle name="汇总 2 5 3 3 2 2 4" xfId="10530"/>
    <cellStyle name="汇总 2 5 3 3 2 2 5" xfId="10531"/>
    <cellStyle name="汇总 2 5 3 3 2 3" xfId="10532"/>
    <cellStyle name="汇总 2 5 3 3 2 3 2" xfId="10533"/>
    <cellStyle name="汇总 2 5 3 3 2 3 2 2" xfId="10534"/>
    <cellStyle name="汇总 2 5 3 3 2 3 2 2 2" xfId="10535"/>
    <cellStyle name="汇总 2 5 3 3 2 3 2 3" xfId="10536"/>
    <cellStyle name="汇总 2 5 3 3 2 3 2 4" xfId="10537"/>
    <cellStyle name="汇总 2 5 3 3 2 3 2 5" xfId="10538"/>
    <cellStyle name="汇总 2 5 3 3 2 3 3" xfId="10539"/>
    <cellStyle name="汇总 2 5 3 3 2 3 3 2" xfId="10540"/>
    <cellStyle name="汇总 2 5 3 3 2 3 4" xfId="10541"/>
    <cellStyle name="汇总 2 5 3 3 2 3 5" xfId="10542"/>
    <cellStyle name="汇总 2 5 3 3 2 4" xfId="10543"/>
    <cellStyle name="汇总 2 5 3 3 2 4 2" xfId="10544"/>
    <cellStyle name="汇总 2 5 3 3 2 4 2 2" xfId="10545"/>
    <cellStyle name="汇总 2 5 3 3 2 4 3" xfId="10546"/>
    <cellStyle name="汇总 2 5 3 3 2 4 4" xfId="10547"/>
    <cellStyle name="汇总 2 5 3 3 2 4 5" xfId="10548"/>
    <cellStyle name="汇总 2 5 3 3 2 5" xfId="10549"/>
    <cellStyle name="汇总 2 5 3 3 2 5 2" xfId="10550"/>
    <cellStyle name="汇总 2 5 3 3 2 6" xfId="10551"/>
    <cellStyle name="汇总 2 5 3 3 2 7" xfId="10552"/>
    <cellStyle name="汇总 2 5 3 3 2 8" xfId="10553"/>
    <cellStyle name="汇总 2 5 3 3 2 9" xfId="10554"/>
    <cellStyle name="汇总 2 5 3 3 3" xfId="10555"/>
    <cellStyle name="汇总 2 5 3 3 3 2" xfId="10556"/>
    <cellStyle name="汇总 2 5 3 3 3 2 2" xfId="10557"/>
    <cellStyle name="汇总 2 5 3 3 3 2 2 2" xfId="10558"/>
    <cellStyle name="汇总 2 5 3 3 3 2 2 2 2" xfId="10559"/>
    <cellStyle name="汇总 2 5 3 3 3 2 2 3" xfId="10560"/>
    <cellStyle name="汇总 2 5 3 3 3 2 2 4" xfId="10561"/>
    <cellStyle name="汇总 2 5 3 3 3 2 2 5" xfId="10562"/>
    <cellStyle name="汇总 2 5 3 3 3 2 3" xfId="10563"/>
    <cellStyle name="汇总 2 5 3 3 3 2 3 2" xfId="10564"/>
    <cellStyle name="汇总 2 5 3 3 3 2 4" xfId="10565"/>
    <cellStyle name="汇总 2 5 3 3 3 2 5" xfId="10566"/>
    <cellStyle name="汇总 2 5 3 3 3 3" xfId="10567"/>
    <cellStyle name="汇总 2 5 3 3 3 3 2" xfId="10568"/>
    <cellStyle name="汇总 2 5 3 3 3 3 2 2" xfId="10569"/>
    <cellStyle name="汇总 2 5 3 3 3 3 3" xfId="10570"/>
    <cellStyle name="汇总 2 5 3 3 3 3 4" xfId="10571"/>
    <cellStyle name="汇总 2 5 3 3 3 3 5" xfId="10572"/>
    <cellStyle name="汇总 2 5 3 3 3 4" xfId="10573"/>
    <cellStyle name="汇总 2 5 3 3 3 4 2" xfId="10574"/>
    <cellStyle name="汇总 2 5 3 3 3 5" xfId="10575"/>
    <cellStyle name="汇总 2 5 3 3 3 6" xfId="10576"/>
    <cellStyle name="汇总 2 5 3 3 4" xfId="10577"/>
    <cellStyle name="汇总 2 5 3 3 4 2" xfId="10578"/>
    <cellStyle name="汇总 2 5 3 3 4 2 2" xfId="10579"/>
    <cellStyle name="汇总 2 5 3 3 4 2 2 2" xfId="10580"/>
    <cellStyle name="汇总 2 5 3 3 4 2 3" xfId="10581"/>
    <cellStyle name="汇总 2 5 3 3 4 2 4" xfId="10582"/>
    <cellStyle name="汇总 2 5 3 3 4 2 5" xfId="10583"/>
    <cellStyle name="汇总 2 5 3 3 4 3" xfId="10584"/>
    <cellStyle name="汇总 2 5 3 3 4 3 2" xfId="10585"/>
    <cellStyle name="汇总 2 5 3 3 4 4" xfId="10586"/>
    <cellStyle name="汇总 2 5 3 3 4 5" xfId="10587"/>
    <cellStyle name="汇总 2 5 3 3 5" xfId="10588"/>
    <cellStyle name="汇总 2 5 3 3 5 2" xfId="10589"/>
    <cellStyle name="汇总 2 5 3 3 5 2 2" xfId="10590"/>
    <cellStyle name="汇总 2 5 3 3 5 3" xfId="10591"/>
    <cellStyle name="汇总 2 5 3 3 5 4" xfId="10592"/>
    <cellStyle name="汇总 2 5 3 3 5 5" xfId="10593"/>
    <cellStyle name="汇总 2 5 3 3 6" xfId="10594"/>
    <cellStyle name="汇总 2 5 3 3 6 2" xfId="10595"/>
    <cellStyle name="汇总 2 5 3 3 7" xfId="10596"/>
    <cellStyle name="汇总 2 5 3 3 8" xfId="10597"/>
    <cellStyle name="汇总 2 5 3 3 9" xfId="10598"/>
    <cellStyle name="汇总 2 5 3 4" xfId="10599"/>
    <cellStyle name="汇总 2 5 3 4 2" xfId="10600"/>
    <cellStyle name="汇总 2 5 3 4 2 2" xfId="10601"/>
    <cellStyle name="汇总 2 5 3 4 3" xfId="10602"/>
    <cellStyle name="汇总 2 5 3 4 4" xfId="10603"/>
    <cellStyle name="汇总 2 5 3 4 5" xfId="10604"/>
    <cellStyle name="汇总 2 5 3 4 6" xfId="10605"/>
    <cellStyle name="汇总 2 5 3 4 7" xfId="10606"/>
    <cellStyle name="汇总 2 5 3 5" xfId="10607"/>
    <cellStyle name="汇总 2 5 3 5 2" xfId="10608"/>
    <cellStyle name="汇总 2 5 3 6" xfId="10609"/>
    <cellStyle name="汇总 2 5 3 7" xfId="10610"/>
    <cellStyle name="汇总 2 5 3 8" xfId="10611"/>
    <cellStyle name="汇总 2 5 3 9" xfId="10612"/>
    <cellStyle name="汇总 2 5 4" xfId="10613"/>
    <cellStyle name="汇总 2 5 4 2" xfId="10614"/>
    <cellStyle name="汇总 2 5 4 2 2" xfId="10615"/>
    <cellStyle name="汇总 2 5 4 2 2 2" xfId="10616"/>
    <cellStyle name="汇总 2 5 4 2 2 2 2" xfId="10617"/>
    <cellStyle name="汇总 2 5 4 2 2 2 2 2" xfId="10618"/>
    <cellStyle name="汇总 2 5 4 2 2 2 2 2 2" xfId="10619"/>
    <cellStyle name="汇总 2 5 4 2 2 2 2 2 2 2" xfId="10620"/>
    <cellStyle name="汇总 2 5 4 2 2 2 2 2 3" xfId="10621"/>
    <cellStyle name="汇总 2 5 4 2 2 2 2 2 4" xfId="10622"/>
    <cellStyle name="汇总 2 5 4 2 2 2 2 2 5" xfId="10623"/>
    <cellStyle name="汇总 2 5 4 2 2 2 2 3" xfId="10624"/>
    <cellStyle name="汇总 2 5 4 2 2 2 2 3 2" xfId="10625"/>
    <cellStyle name="汇总 2 5 4 2 2 2 2 4" xfId="10626"/>
    <cellStyle name="汇总 2 5 4 2 2 2 2 5" xfId="10627"/>
    <cellStyle name="汇总 2 5 4 2 2 2 3" xfId="10628"/>
    <cellStyle name="汇总 2 5 4 2 2 2 3 2" xfId="10629"/>
    <cellStyle name="汇总 2 5 4 2 2 2 3 2 2" xfId="10630"/>
    <cellStyle name="汇总 2 5 4 2 2 2 3 3" xfId="10631"/>
    <cellStyle name="汇总 2 5 4 2 2 2 3 4" xfId="10632"/>
    <cellStyle name="汇总 2 5 4 2 2 2 3 5" xfId="10633"/>
    <cellStyle name="汇总 2 5 4 2 2 2 4" xfId="10634"/>
    <cellStyle name="汇总 2 5 4 2 2 2 4 2" xfId="10635"/>
    <cellStyle name="汇总 2 5 4 2 2 2 5" xfId="10636"/>
    <cellStyle name="汇总 2 5 4 2 2 2 6" xfId="10637"/>
    <cellStyle name="汇总 2 5 4 2 2 3" xfId="10638"/>
    <cellStyle name="汇总 2 5 4 2 2 3 2" xfId="10639"/>
    <cellStyle name="汇总 2 5 4 2 2 3 2 2" xfId="10640"/>
    <cellStyle name="汇总 2 5 4 2 2 3 2 2 2" xfId="10641"/>
    <cellStyle name="汇总 2 5 4 2 2 3 2 3" xfId="10642"/>
    <cellStyle name="汇总 2 5 4 2 2 3 2 4" xfId="10643"/>
    <cellStyle name="汇总 2 5 4 2 2 3 2 5" xfId="10644"/>
    <cellStyle name="汇总 2 5 4 2 2 3 3" xfId="10645"/>
    <cellStyle name="汇总 2 5 4 2 2 3 3 2" xfId="10646"/>
    <cellStyle name="汇总 2 5 4 2 2 3 4" xfId="10647"/>
    <cellStyle name="汇总 2 5 4 2 2 3 5" xfId="10648"/>
    <cellStyle name="汇总 2 5 4 2 2 4" xfId="10649"/>
    <cellStyle name="汇总 2 5 4 2 2 4 2" xfId="10650"/>
    <cellStyle name="汇总 2 5 4 2 2 4 2 2" xfId="10651"/>
    <cellStyle name="汇总 2 5 4 2 2 4 3" xfId="10652"/>
    <cellStyle name="汇总 2 5 4 2 2 4 4" xfId="10653"/>
    <cellStyle name="汇总 2 5 4 2 2 4 5" xfId="10654"/>
    <cellStyle name="汇总 2 5 4 2 2 5" xfId="10655"/>
    <cellStyle name="汇总 2 5 4 2 2 5 2" xfId="10656"/>
    <cellStyle name="汇总 2 5 4 2 2 6" xfId="10657"/>
    <cellStyle name="汇总 2 5 4 2 2 7" xfId="10658"/>
    <cellStyle name="汇总 2 5 4 2 3" xfId="10659"/>
    <cellStyle name="汇总 2 5 4 2 3 2" xfId="10660"/>
    <cellStyle name="汇总 2 5 4 2 3 2 2" xfId="10661"/>
    <cellStyle name="汇总 2 5 4 2 3 3" xfId="10662"/>
    <cellStyle name="汇总 2 5 4 2 3 4" xfId="10663"/>
    <cellStyle name="汇总 2 5 4 2 3 5" xfId="10664"/>
    <cellStyle name="汇总 2 5 4 2 4" xfId="10665"/>
    <cellStyle name="汇总 2 5 4 2 4 2" xfId="10666"/>
    <cellStyle name="汇总 2 5 4 2 5" xfId="10667"/>
    <cellStyle name="汇总 2 5 4 2 6" xfId="10668"/>
    <cellStyle name="汇总 2 5 4 2 7" xfId="10669"/>
    <cellStyle name="汇总 2 5 4 2 8" xfId="10670"/>
    <cellStyle name="汇总 2 5 4 3" xfId="10671"/>
    <cellStyle name="汇总 2 5 4 3 10" xfId="10672"/>
    <cellStyle name="汇总 2 5 4 3 2" xfId="10673"/>
    <cellStyle name="汇总 2 5 4 3 2 2" xfId="10674"/>
    <cellStyle name="汇总 2 5 4 3 2 2 2" xfId="10675"/>
    <cellStyle name="汇总 2 5 4 3 2 2 2 2" xfId="10676"/>
    <cellStyle name="汇总 2 5 4 3 2 2 2 2 2" xfId="10677"/>
    <cellStyle name="汇总 2 5 4 3 2 2 2 3" xfId="10678"/>
    <cellStyle name="汇总 2 5 4 3 2 2 2 4" xfId="10679"/>
    <cellStyle name="汇总 2 5 4 3 2 2 2 5" xfId="10680"/>
    <cellStyle name="汇总 2 5 4 3 2 2 3" xfId="10681"/>
    <cellStyle name="汇总 2 5 4 3 2 2 3 2" xfId="10682"/>
    <cellStyle name="汇总 2 5 4 3 2 2 4" xfId="10683"/>
    <cellStyle name="汇总 2 5 4 3 2 2 5" xfId="10684"/>
    <cellStyle name="汇总 2 5 4 3 2 3" xfId="10685"/>
    <cellStyle name="汇总 2 5 4 3 2 3 2" xfId="10686"/>
    <cellStyle name="汇总 2 5 4 3 2 3 2 2" xfId="10687"/>
    <cellStyle name="汇总 2 5 4 3 2 3 2 2 2" xfId="10688"/>
    <cellStyle name="汇总 2 5 4 3 2 3 2 3" xfId="10689"/>
    <cellStyle name="汇总 2 5 4 3 2 3 2 4" xfId="10690"/>
    <cellStyle name="汇总 2 5 4 3 2 3 2 5" xfId="10691"/>
    <cellStyle name="汇总 2 5 4 3 2 3 3" xfId="10692"/>
    <cellStyle name="汇总 2 5 4 3 2 3 3 2" xfId="10693"/>
    <cellStyle name="汇总 2 5 4 3 2 3 4" xfId="10694"/>
    <cellStyle name="汇总 2 5 4 3 2 3 5" xfId="10695"/>
    <cellStyle name="汇总 2 5 4 3 2 4" xfId="10696"/>
    <cellStyle name="汇总 2 5 4 3 2 4 2" xfId="10697"/>
    <cellStyle name="汇总 2 5 4 3 2 4 2 2" xfId="10698"/>
    <cellStyle name="汇总 2 5 4 3 2 4 3" xfId="10699"/>
    <cellStyle name="汇总 2 5 4 3 2 4 4" xfId="10700"/>
    <cellStyle name="汇总 2 5 4 3 2 4 5" xfId="10701"/>
    <cellStyle name="汇总 2 5 4 3 2 5" xfId="10702"/>
    <cellStyle name="汇总 2 5 4 3 2 5 2" xfId="10703"/>
    <cellStyle name="汇总 2 5 4 3 2 6" xfId="10704"/>
    <cellStyle name="汇总 2 5 4 3 2 7" xfId="10705"/>
    <cellStyle name="汇总 2 5 4 3 2 8" xfId="10706"/>
    <cellStyle name="汇总 2 5 4 3 2 9" xfId="10707"/>
    <cellStyle name="汇总 2 5 4 3 3" xfId="10708"/>
    <cellStyle name="汇总 2 5 4 3 3 2" xfId="10709"/>
    <cellStyle name="汇总 2 5 4 3 3 2 2" xfId="10710"/>
    <cellStyle name="汇总 2 5 4 3 3 2 2 2" xfId="10711"/>
    <cellStyle name="汇总 2 5 4 3 3 2 2 2 2" xfId="10712"/>
    <cellStyle name="汇总 2 5 4 3 3 2 2 3" xfId="10713"/>
    <cellStyle name="汇总 2 5 4 3 3 2 2 4" xfId="10714"/>
    <cellStyle name="汇总 2 5 4 3 3 2 2 5" xfId="10715"/>
    <cellStyle name="汇总 2 5 4 3 3 2 3" xfId="10716"/>
    <cellStyle name="汇总 2 5 4 3 3 2 3 2" xfId="10717"/>
    <cellStyle name="汇总 2 5 4 3 3 2 4" xfId="10718"/>
    <cellStyle name="汇总 2 5 4 3 3 2 5" xfId="10719"/>
    <cellStyle name="汇总 2 5 4 3 3 3" xfId="10720"/>
    <cellStyle name="汇总 2 5 4 3 3 3 2" xfId="10721"/>
    <cellStyle name="汇总 2 5 4 3 3 3 2 2" xfId="10722"/>
    <cellStyle name="汇总 2 5 4 3 3 3 3" xfId="10723"/>
    <cellStyle name="汇总 2 5 4 3 3 3 4" xfId="10724"/>
    <cellStyle name="汇总 2 5 4 3 3 3 5" xfId="10725"/>
    <cellStyle name="汇总 2 5 4 3 3 4" xfId="10726"/>
    <cellStyle name="汇总 2 5 4 3 3 4 2" xfId="10727"/>
    <cellStyle name="汇总 2 5 4 3 3 5" xfId="10728"/>
    <cellStyle name="汇总 2 5 4 3 3 6" xfId="10729"/>
    <cellStyle name="汇总 2 5 4 3 4" xfId="10730"/>
    <cellStyle name="汇总 2 5 4 3 4 2" xfId="10731"/>
    <cellStyle name="汇总 2 5 4 3 4 2 2" xfId="10732"/>
    <cellStyle name="汇总 2 5 4 3 4 2 2 2" xfId="10733"/>
    <cellStyle name="汇总 2 5 4 3 4 2 3" xfId="10734"/>
    <cellStyle name="汇总 2 5 4 3 4 2 4" xfId="10735"/>
    <cellStyle name="汇总 2 5 4 3 4 2 5" xfId="10736"/>
    <cellStyle name="汇总 2 5 4 3 4 3" xfId="10737"/>
    <cellStyle name="汇总 2 5 4 3 4 3 2" xfId="10738"/>
    <cellStyle name="汇总 2 5 4 3 4 4" xfId="10739"/>
    <cellStyle name="汇总 2 5 4 3 4 5" xfId="10740"/>
    <cellStyle name="汇总 2 5 4 3 5" xfId="10741"/>
    <cellStyle name="汇总 2 5 4 3 5 2" xfId="10742"/>
    <cellStyle name="汇总 2 5 4 3 5 2 2" xfId="10743"/>
    <cellStyle name="汇总 2 5 4 3 5 3" xfId="10744"/>
    <cellStyle name="汇总 2 5 4 3 5 4" xfId="10745"/>
    <cellStyle name="汇总 2 5 4 3 5 5" xfId="10746"/>
    <cellStyle name="汇总 2 5 4 3 6" xfId="10747"/>
    <cellStyle name="汇总 2 5 4 3 6 2" xfId="10748"/>
    <cellStyle name="汇总 2 5 4 3 7" xfId="10749"/>
    <cellStyle name="汇总 2 5 4 3 8" xfId="10750"/>
    <cellStyle name="汇总 2 5 4 3 9" xfId="10751"/>
    <cellStyle name="汇总 2 5 4 4" xfId="10752"/>
    <cellStyle name="汇总 2 5 4 4 2" xfId="10753"/>
    <cellStyle name="汇总 2 5 4 4 2 2" xfId="10754"/>
    <cellStyle name="汇总 2 5 4 4 3" xfId="10755"/>
    <cellStyle name="汇总 2 5 4 4 4" xfId="10756"/>
    <cellStyle name="汇总 2 5 4 4 5" xfId="10757"/>
    <cellStyle name="汇总 2 5 4 4 6" xfId="10758"/>
    <cellStyle name="汇总 2 5 4 4 7" xfId="10759"/>
    <cellStyle name="汇总 2 5 4 5" xfId="10760"/>
    <cellStyle name="汇总 2 5 4 5 2" xfId="10761"/>
    <cellStyle name="汇总 2 5 4 6" xfId="10762"/>
    <cellStyle name="汇总 2 5 4 7" xfId="10763"/>
    <cellStyle name="汇总 2 5 4 8" xfId="10764"/>
    <cellStyle name="汇总 2 5 4 9" xfId="10765"/>
    <cellStyle name="汇总 2 5 5" xfId="10766"/>
    <cellStyle name="汇总 2 5 5 2" xfId="10767"/>
    <cellStyle name="汇总 2 5 5 2 2" xfId="10768"/>
    <cellStyle name="汇总 2 5 5 2 2 2" xfId="10769"/>
    <cellStyle name="汇总 2 5 5 2 2 2 2" xfId="10770"/>
    <cellStyle name="汇总 2 5 5 2 2 2 2 2" xfId="10771"/>
    <cellStyle name="汇总 2 5 5 2 2 2 2 2 2" xfId="10772"/>
    <cellStyle name="汇总 2 5 5 2 2 2 2 3" xfId="10773"/>
    <cellStyle name="汇总 2 5 5 2 2 2 2 4" xfId="10774"/>
    <cellStyle name="汇总 2 5 5 2 2 2 2 5" xfId="10775"/>
    <cellStyle name="汇总 2 5 5 2 2 2 3" xfId="10776"/>
    <cellStyle name="汇总 2 5 5 2 2 2 3 2" xfId="10777"/>
    <cellStyle name="汇总 2 5 5 2 2 2 4" xfId="10778"/>
    <cellStyle name="汇总 2 5 5 2 2 2 5" xfId="10779"/>
    <cellStyle name="汇总 2 5 5 2 2 3" xfId="10780"/>
    <cellStyle name="汇总 2 5 5 2 2 3 2" xfId="10781"/>
    <cellStyle name="汇总 2 5 5 2 2 3 2 2" xfId="10782"/>
    <cellStyle name="汇总 2 5 5 2 2 3 3" xfId="10783"/>
    <cellStyle name="汇总 2 5 5 2 2 3 4" xfId="10784"/>
    <cellStyle name="汇总 2 5 5 2 2 3 5" xfId="10785"/>
    <cellStyle name="汇总 2 5 5 2 2 4" xfId="10786"/>
    <cellStyle name="汇总 2 5 5 2 2 4 2" xfId="10787"/>
    <cellStyle name="汇总 2 5 5 2 2 5" xfId="10788"/>
    <cellStyle name="汇总 2 5 5 2 2 6" xfId="10789"/>
    <cellStyle name="汇总 2 5 5 2 3" xfId="10790"/>
    <cellStyle name="汇总 2 5 5 2 3 2" xfId="10791"/>
    <cellStyle name="汇总 2 5 5 2 3 2 2" xfId="10792"/>
    <cellStyle name="汇总 2 5 5 2 3 2 2 2" xfId="10793"/>
    <cellStyle name="汇总 2 5 5 2 3 2 3" xfId="10794"/>
    <cellStyle name="汇总 2 5 5 2 3 2 4" xfId="10795"/>
    <cellStyle name="汇总 2 5 5 2 3 2 5" xfId="10796"/>
    <cellStyle name="汇总 2 5 5 2 3 3" xfId="10797"/>
    <cellStyle name="汇总 2 5 5 2 3 3 2" xfId="10798"/>
    <cellStyle name="汇总 2 5 5 2 3 4" xfId="10799"/>
    <cellStyle name="汇总 2 5 5 2 3 5" xfId="10800"/>
    <cellStyle name="汇总 2 5 5 2 4" xfId="10801"/>
    <cellStyle name="汇总 2 5 5 2 4 2" xfId="10802"/>
    <cellStyle name="汇总 2 5 5 2 4 2 2" xfId="10803"/>
    <cellStyle name="汇总 2 5 5 2 4 3" xfId="10804"/>
    <cellStyle name="汇总 2 5 5 2 4 4" xfId="10805"/>
    <cellStyle name="汇总 2 5 5 2 4 5" xfId="10806"/>
    <cellStyle name="汇总 2 5 5 2 5" xfId="10807"/>
    <cellStyle name="汇总 2 5 5 2 5 2" xfId="10808"/>
    <cellStyle name="汇总 2 5 5 2 6" xfId="10809"/>
    <cellStyle name="汇总 2 5 5 2 7" xfId="10810"/>
    <cellStyle name="汇总 2 5 5 2 8" xfId="10811"/>
    <cellStyle name="汇总 2 5 5 2 9" xfId="10812"/>
    <cellStyle name="汇总 2 5 5 3" xfId="10813"/>
    <cellStyle name="汇总 2 5 5 3 2" xfId="10814"/>
    <cellStyle name="汇总 2 5 5 3 2 2" xfId="10815"/>
    <cellStyle name="汇总 2 5 5 3 3" xfId="10816"/>
    <cellStyle name="汇总 2 5 5 3 4" xfId="10817"/>
    <cellStyle name="汇总 2 5 5 3 5" xfId="10818"/>
    <cellStyle name="汇总 2 5 5 3 6" xfId="10819"/>
    <cellStyle name="汇总 2 5 5 3 7" xfId="10820"/>
    <cellStyle name="汇总 2 5 5 4" xfId="10821"/>
    <cellStyle name="汇总 2 5 5 4 2" xfId="10822"/>
    <cellStyle name="汇总 2 5 5 5" xfId="10823"/>
    <cellStyle name="汇总 2 5 5 6" xfId="10824"/>
    <cellStyle name="汇总 2 5 5 7" xfId="10825"/>
    <cellStyle name="汇总 2 5 5 8" xfId="10826"/>
    <cellStyle name="汇总 2 5 6" xfId="10827"/>
    <cellStyle name="汇总 2 5 6 10" xfId="10828"/>
    <cellStyle name="汇总 2 5 6 2" xfId="10829"/>
    <cellStyle name="汇总 2 5 6 2 2" xfId="10830"/>
    <cellStyle name="汇总 2 5 6 2 2 2" xfId="10831"/>
    <cellStyle name="汇总 2 5 6 2 2 2 2" xfId="10832"/>
    <cellStyle name="汇总 2 5 6 2 2 2 2 2" xfId="10833"/>
    <cellStyle name="汇总 2 5 6 2 2 2 3" xfId="10834"/>
    <cellStyle name="汇总 2 5 6 2 2 2 4" xfId="10835"/>
    <cellStyle name="汇总 2 5 6 2 2 2 5" xfId="10836"/>
    <cellStyle name="汇总 2 5 6 2 2 3" xfId="10837"/>
    <cellStyle name="汇总 2 5 6 2 2 3 2" xfId="10838"/>
    <cellStyle name="汇总 2 5 6 2 2 4" xfId="10839"/>
    <cellStyle name="汇总 2 5 6 2 2 5" xfId="10840"/>
    <cellStyle name="汇总 2 5 6 2 3" xfId="10841"/>
    <cellStyle name="汇总 2 5 6 2 3 2" xfId="10842"/>
    <cellStyle name="汇总 2 5 6 2 3 2 2" xfId="10843"/>
    <cellStyle name="汇总 2 5 6 2 3 2 2 2" xfId="10844"/>
    <cellStyle name="汇总 2 5 6 2 3 2 3" xfId="10845"/>
    <cellStyle name="汇总 2 5 6 2 3 2 4" xfId="10846"/>
    <cellStyle name="汇总 2 5 6 2 3 2 5" xfId="10847"/>
    <cellStyle name="汇总 2 5 6 2 3 3" xfId="10848"/>
    <cellStyle name="汇总 2 5 6 2 3 3 2" xfId="10849"/>
    <cellStyle name="汇总 2 5 6 2 3 4" xfId="10850"/>
    <cellStyle name="汇总 2 5 6 2 3 5" xfId="10851"/>
    <cellStyle name="汇总 2 5 6 2 4" xfId="10852"/>
    <cellStyle name="汇总 2 5 6 2 4 2" xfId="10853"/>
    <cellStyle name="汇总 2 5 6 2 4 2 2" xfId="10854"/>
    <cellStyle name="汇总 2 5 6 2 4 3" xfId="10855"/>
    <cellStyle name="汇总 2 5 6 2 4 4" xfId="10856"/>
    <cellStyle name="汇总 2 5 6 2 4 5" xfId="10857"/>
    <cellStyle name="汇总 2 5 6 2 5" xfId="10858"/>
    <cellStyle name="汇总 2 5 6 2 5 2" xfId="10859"/>
    <cellStyle name="汇总 2 5 6 2 6" xfId="10860"/>
    <cellStyle name="汇总 2 5 6 2 7" xfId="10861"/>
    <cellStyle name="汇总 2 5 6 2 8" xfId="10862"/>
    <cellStyle name="汇总 2 5 6 2 9" xfId="10863"/>
    <cellStyle name="汇总 2 5 6 3" xfId="10864"/>
    <cellStyle name="汇总 2 5 6 3 2" xfId="10865"/>
    <cellStyle name="汇总 2 5 6 3 2 2" xfId="10866"/>
    <cellStyle name="汇总 2 5 6 3 2 2 2" xfId="10867"/>
    <cellStyle name="汇总 2 5 6 3 2 2 2 2" xfId="10868"/>
    <cellStyle name="汇总 2 5 6 3 2 2 3" xfId="10869"/>
    <cellStyle name="汇总 2 5 6 3 2 2 4" xfId="10870"/>
    <cellStyle name="汇总 2 5 6 3 2 2 5" xfId="10871"/>
    <cellStyle name="汇总 2 5 6 3 2 3" xfId="10872"/>
    <cellStyle name="汇总 2 5 6 3 2 3 2" xfId="10873"/>
    <cellStyle name="汇总 2 5 6 3 2 4" xfId="10874"/>
    <cellStyle name="汇总 2 5 6 3 2 5" xfId="10875"/>
    <cellStyle name="汇总 2 5 6 3 3" xfId="10876"/>
    <cellStyle name="汇总 2 5 6 3 3 2" xfId="10877"/>
    <cellStyle name="汇总 2 5 6 3 3 2 2" xfId="10878"/>
    <cellStyle name="汇总 2 5 6 3 3 3" xfId="10879"/>
    <cellStyle name="汇总 2 5 6 3 3 4" xfId="10880"/>
    <cellStyle name="汇总 2 5 6 3 3 5" xfId="10881"/>
    <cellStyle name="汇总 2 5 6 3 4" xfId="10882"/>
    <cellStyle name="汇总 2 5 6 3 4 2" xfId="10883"/>
    <cellStyle name="汇总 2 5 6 3 5" xfId="10884"/>
    <cellStyle name="汇总 2 5 6 3 6" xfId="10885"/>
    <cellStyle name="汇总 2 5 6 4" xfId="10886"/>
    <cellStyle name="汇总 2 5 6 4 2" xfId="10887"/>
    <cellStyle name="汇总 2 5 6 4 2 2" xfId="10888"/>
    <cellStyle name="汇总 2 5 6 4 2 2 2" xfId="10889"/>
    <cellStyle name="汇总 2 5 6 4 2 3" xfId="10890"/>
    <cellStyle name="汇总 2 5 6 4 2 4" xfId="10891"/>
    <cellStyle name="汇总 2 5 6 4 2 5" xfId="10892"/>
    <cellStyle name="汇总 2 5 6 4 3" xfId="10893"/>
    <cellStyle name="汇总 2 5 6 4 3 2" xfId="10894"/>
    <cellStyle name="汇总 2 5 6 4 4" xfId="10895"/>
    <cellStyle name="汇总 2 5 6 4 5" xfId="10896"/>
    <cellStyle name="汇总 2 5 6 5" xfId="10897"/>
    <cellStyle name="汇总 2 5 6 5 2" xfId="10898"/>
    <cellStyle name="汇总 2 5 6 5 2 2" xfId="10899"/>
    <cellStyle name="汇总 2 5 6 5 3" xfId="10900"/>
    <cellStyle name="汇总 2 5 6 5 4" xfId="10901"/>
    <cellStyle name="汇总 2 5 6 5 5" xfId="10902"/>
    <cellStyle name="汇总 2 5 6 6" xfId="10903"/>
    <cellStyle name="汇总 2 5 6 6 2" xfId="10904"/>
    <cellStyle name="汇总 2 5 6 7" xfId="10905"/>
    <cellStyle name="汇总 2 5 6 8" xfId="10906"/>
    <cellStyle name="汇总 2 5 6 9" xfId="10907"/>
    <cellStyle name="汇总 2 5 7" xfId="10908"/>
    <cellStyle name="汇总 2 5 7 2" xfId="10909"/>
    <cellStyle name="汇总 2 5 7 2 2" xfId="10910"/>
    <cellStyle name="汇总 2 5 7 3" xfId="10911"/>
    <cellStyle name="汇总 2 5 7 4" xfId="10912"/>
    <cellStyle name="汇总 2 5 7 5" xfId="10913"/>
    <cellStyle name="汇总 2 5 8" xfId="10914"/>
    <cellStyle name="汇总 2 5 8 2" xfId="10915"/>
    <cellStyle name="汇总 2 5 9" xfId="10916"/>
    <cellStyle name="汇总 2 6" xfId="10917"/>
    <cellStyle name="汇总 2 6 2" xfId="10918"/>
    <cellStyle name="汇总 2 6 2 2" xfId="10919"/>
    <cellStyle name="汇总 2 6 2 2 2" xfId="10920"/>
    <cellStyle name="汇总 2 6 2 2 2 2" xfId="10921"/>
    <cellStyle name="汇总 2 6 2 2 2 2 2" xfId="10922"/>
    <cellStyle name="汇总 2 6 2 2 2 2 2 2" xfId="10923"/>
    <cellStyle name="汇总 2 6 2 2 2 2 2 2 2" xfId="10924"/>
    <cellStyle name="汇总 2 6 2 2 2 2 2 3" xfId="10925"/>
    <cellStyle name="汇总 2 6 2 2 2 2 2 4" xfId="10926"/>
    <cellStyle name="汇总 2 6 2 2 2 2 2 5" xfId="10927"/>
    <cellStyle name="汇总 2 6 2 2 2 2 3" xfId="10928"/>
    <cellStyle name="汇总 2 6 2 2 2 2 3 2" xfId="10929"/>
    <cellStyle name="汇总 2 6 2 2 2 2 4" xfId="10930"/>
    <cellStyle name="汇总 2 6 2 2 2 2 5" xfId="10931"/>
    <cellStyle name="汇总 2 6 2 2 2 3" xfId="10932"/>
    <cellStyle name="汇总 2 6 2 2 2 3 2" xfId="10933"/>
    <cellStyle name="汇总 2 6 2 2 2 3 2 2" xfId="10934"/>
    <cellStyle name="汇总 2 6 2 2 2 3 3" xfId="10935"/>
    <cellStyle name="汇总 2 6 2 2 2 3 4" xfId="10936"/>
    <cellStyle name="汇总 2 6 2 2 2 3 5" xfId="10937"/>
    <cellStyle name="汇总 2 6 2 2 2 4" xfId="10938"/>
    <cellStyle name="汇总 2 6 2 2 2 4 2" xfId="10939"/>
    <cellStyle name="汇总 2 6 2 2 2 5" xfId="10940"/>
    <cellStyle name="汇总 2 6 2 2 2 6" xfId="10941"/>
    <cellStyle name="汇总 2 6 2 2 3" xfId="10942"/>
    <cellStyle name="汇总 2 6 2 2 3 2" xfId="10943"/>
    <cellStyle name="汇总 2 6 2 2 3 2 2" xfId="10944"/>
    <cellStyle name="汇总 2 6 2 2 3 2 2 2" xfId="10945"/>
    <cellStyle name="汇总 2 6 2 2 3 2 3" xfId="10946"/>
    <cellStyle name="汇总 2 6 2 2 3 2 4" xfId="10947"/>
    <cellStyle name="汇总 2 6 2 2 3 2 5" xfId="10948"/>
    <cellStyle name="汇总 2 6 2 2 3 3" xfId="10949"/>
    <cellStyle name="汇总 2 6 2 2 3 3 2" xfId="10950"/>
    <cellStyle name="汇总 2 6 2 2 3 4" xfId="10951"/>
    <cellStyle name="汇总 2 6 2 2 3 5" xfId="10952"/>
    <cellStyle name="汇总 2 6 2 2 4" xfId="10953"/>
    <cellStyle name="汇总 2 6 2 2 4 2" xfId="10954"/>
    <cellStyle name="汇总 2 6 2 2 4 2 2" xfId="10955"/>
    <cellStyle name="汇总 2 6 2 2 4 3" xfId="10956"/>
    <cellStyle name="汇总 2 6 2 2 4 4" xfId="10957"/>
    <cellStyle name="汇总 2 6 2 2 4 5" xfId="10958"/>
    <cellStyle name="汇总 2 6 2 2 5" xfId="10959"/>
    <cellStyle name="汇总 2 6 2 2 5 2" xfId="10960"/>
    <cellStyle name="汇总 2 6 2 2 6" xfId="10961"/>
    <cellStyle name="汇总 2 6 2 2 7" xfId="10962"/>
    <cellStyle name="汇总 2 6 2 3" xfId="10963"/>
    <cellStyle name="汇总 2 6 2 3 2" xfId="10964"/>
    <cellStyle name="汇总 2 6 2 3 2 2" xfId="10965"/>
    <cellStyle name="汇总 2 6 2 3 3" xfId="10966"/>
    <cellStyle name="汇总 2 6 2 3 4" xfId="10967"/>
    <cellStyle name="汇总 2 6 2 3 5" xfId="10968"/>
    <cellStyle name="汇总 2 6 2 4" xfId="10969"/>
    <cellStyle name="汇总 2 6 2 4 2" xfId="10970"/>
    <cellStyle name="汇总 2 6 2 5" xfId="10971"/>
    <cellStyle name="汇总 2 6 2 6" xfId="10972"/>
    <cellStyle name="汇总 2 6 2 7" xfId="10973"/>
    <cellStyle name="汇总 2 6 2 8" xfId="10974"/>
    <cellStyle name="汇总 2 6 3" xfId="10975"/>
    <cellStyle name="汇总 2 6 3 10" xfId="10976"/>
    <cellStyle name="汇总 2 6 3 2" xfId="10977"/>
    <cellStyle name="汇总 2 6 3 2 2" xfId="10978"/>
    <cellStyle name="汇总 2 6 3 2 2 2" xfId="10979"/>
    <cellStyle name="汇总 2 6 3 2 2 2 2" xfId="10980"/>
    <cellStyle name="汇总 2 6 3 2 2 2 2 2" xfId="10981"/>
    <cellStyle name="汇总 2 6 3 2 2 2 3" xfId="10982"/>
    <cellStyle name="汇总 2 6 3 2 2 2 4" xfId="10983"/>
    <cellStyle name="汇总 2 6 3 2 2 2 5" xfId="10984"/>
    <cellStyle name="汇总 2 6 3 2 2 3" xfId="10985"/>
    <cellStyle name="汇总 2 6 3 2 2 3 2" xfId="10986"/>
    <cellStyle name="汇总 2 6 3 2 2 4" xfId="10987"/>
    <cellStyle name="汇总 2 6 3 2 2 5" xfId="10988"/>
    <cellStyle name="汇总 2 6 3 2 3" xfId="10989"/>
    <cellStyle name="汇总 2 6 3 2 3 2" xfId="10990"/>
    <cellStyle name="汇总 2 6 3 2 3 2 2" xfId="10991"/>
    <cellStyle name="汇总 2 6 3 2 3 2 2 2" xfId="10992"/>
    <cellStyle name="汇总 2 6 3 2 3 2 3" xfId="10993"/>
    <cellStyle name="汇总 2 6 3 2 3 2 4" xfId="10994"/>
    <cellStyle name="汇总 2 6 3 2 3 2 5" xfId="10995"/>
    <cellStyle name="汇总 2 6 3 2 3 3" xfId="10996"/>
    <cellStyle name="汇总 2 6 3 2 3 3 2" xfId="10997"/>
    <cellStyle name="汇总 2 6 3 2 3 4" xfId="10998"/>
    <cellStyle name="汇总 2 6 3 2 3 5" xfId="10999"/>
    <cellStyle name="汇总 2 6 3 2 4" xfId="11000"/>
    <cellStyle name="汇总 2 6 3 2 4 2" xfId="11001"/>
    <cellStyle name="汇总 2 6 3 2 4 2 2" xfId="11002"/>
    <cellStyle name="汇总 2 6 3 2 4 3" xfId="11003"/>
    <cellStyle name="汇总 2 6 3 2 4 4" xfId="11004"/>
    <cellStyle name="汇总 2 6 3 2 4 5" xfId="11005"/>
    <cellStyle name="汇总 2 6 3 2 5" xfId="11006"/>
    <cellStyle name="汇总 2 6 3 2 5 2" xfId="11007"/>
    <cellStyle name="汇总 2 6 3 2 6" xfId="11008"/>
    <cellStyle name="汇总 2 6 3 2 7" xfId="11009"/>
    <cellStyle name="汇总 2 6 3 2 8" xfId="11010"/>
    <cellStyle name="汇总 2 6 3 2 9" xfId="11011"/>
    <cellStyle name="汇总 2 6 3 3" xfId="11012"/>
    <cellStyle name="汇总 2 6 3 3 2" xfId="11013"/>
    <cellStyle name="汇总 2 6 3 3 2 2" xfId="11014"/>
    <cellStyle name="汇总 2 6 3 3 2 2 2" xfId="11015"/>
    <cellStyle name="汇总 2 6 3 3 2 2 2 2" xfId="11016"/>
    <cellStyle name="汇总 2 6 3 3 2 2 3" xfId="11017"/>
    <cellStyle name="汇总 2 6 3 3 2 2 4" xfId="11018"/>
    <cellStyle name="汇总 2 6 3 3 2 2 5" xfId="11019"/>
    <cellStyle name="汇总 2 6 3 3 2 3" xfId="11020"/>
    <cellStyle name="汇总 2 6 3 3 2 3 2" xfId="11021"/>
    <cellStyle name="汇总 2 6 3 3 2 4" xfId="11022"/>
    <cellStyle name="汇总 2 6 3 3 2 5" xfId="11023"/>
    <cellStyle name="汇总 2 6 3 3 3" xfId="11024"/>
    <cellStyle name="汇总 2 6 3 3 3 2" xfId="11025"/>
    <cellStyle name="汇总 2 6 3 3 3 2 2" xfId="11026"/>
    <cellStyle name="汇总 2 6 3 3 3 3" xfId="11027"/>
    <cellStyle name="汇总 2 6 3 3 3 4" xfId="11028"/>
    <cellStyle name="汇总 2 6 3 3 3 5" xfId="11029"/>
    <cellStyle name="汇总 2 6 3 3 4" xfId="11030"/>
    <cellStyle name="汇总 2 6 3 3 4 2" xfId="11031"/>
    <cellStyle name="汇总 2 6 3 3 5" xfId="11032"/>
    <cellStyle name="汇总 2 6 3 3 6" xfId="11033"/>
    <cellStyle name="汇总 2 6 3 4" xfId="11034"/>
    <cellStyle name="汇总 2 6 3 4 2" xfId="11035"/>
    <cellStyle name="汇总 2 6 3 4 2 2" xfId="11036"/>
    <cellStyle name="汇总 2 6 3 4 2 2 2" xfId="11037"/>
    <cellStyle name="汇总 2 6 3 4 2 3" xfId="11038"/>
    <cellStyle name="汇总 2 6 3 4 2 4" xfId="11039"/>
    <cellStyle name="汇总 2 6 3 4 2 5" xfId="11040"/>
    <cellStyle name="汇总 2 6 3 4 3" xfId="11041"/>
    <cellStyle name="汇总 2 6 3 4 3 2" xfId="11042"/>
    <cellStyle name="汇总 2 6 3 4 4" xfId="11043"/>
    <cellStyle name="汇总 2 6 3 4 5" xfId="11044"/>
    <cellStyle name="汇总 2 6 3 5" xfId="11045"/>
    <cellStyle name="汇总 2 6 3 5 2" xfId="11046"/>
    <cellStyle name="汇总 2 6 3 5 2 2" xfId="11047"/>
    <cellStyle name="汇总 2 6 3 5 3" xfId="11048"/>
    <cellStyle name="汇总 2 6 3 5 4" xfId="11049"/>
    <cellStyle name="汇总 2 6 3 5 5" xfId="11050"/>
    <cellStyle name="汇总 2 6 3 6" xfId="11051"/>
    <cellStyle name="汇总 2 6 3 6 2" xfId="11052"/>
    <cellStyle name="汇总 2 6 3 7" xfId="11053"/>
    <cellStyle name="汇总 2 6 3 8" xfId="11054"/>
    <cellStyle name="汇总 2 6 3 9" xfId="11055"/>
    <cellStyle name="汇总 2 6 4" xfId="11056"/>
    <cellStyle name="汇总 2 6 4 2" xfId="11057"/>
    <cellStyle name="汇总 2 6 4 2 2" xfId="11058"/>
    <cellStyle name="汇总 2 6 4 3" xfId="11059"/>
    <cellStyle name="汇总 2 6 4 4" xfId="11060"/>
    <cellStyle name="汇总 2 6 4 5" xfId="11061"/>
    <cellStyle name="汇总 2 6 4 6" xfId="11062"/>
    <cellStyle name="汇总 2 6 4 7" xfId="11063"/>
    <cellStyle name="汇总 2 6 5" xfId="11064"/>
    <cellStyle name="汇总 2 6 5 2" xfId="11065"/>
    <cellStyle name="汇总 2 6 6" xfId="11066"/>
    <cellStyle name="汇总 2 6 7" xfId="11067"/>
    <cellStyle name="汇总 2 6 8" xfId="11068"/>
    <cellStyle name="汇总 2 6 9" xfId="11069"/>
    <cellStyle name="汇总 2 7" xfId="11070"/>
    <cellStyle name="汇总 2 7 2" xfId="11071"/>
    <cellStyle name="汇总 2 7 2 2" xfId="11072"/>
    <cellStyle name="汇总 2 7 2 2 2" xfId="11073"/>
    <cellStyle name="汇总 2 7 2 2 2 2" xfId="11074"/>
    <cellStyle name="汇总 2 7 2 2 2 2 2" xfId="11075"/>
    <cellStyle name="汇总 2 7 2 2 2 2 2 2" xfId="11076"/>
    <cellStyle name="汇总 2 7 2 2 2 2 2 2 2" xfId="11077"/>
    <cellStyle name="汇总 2 7 2 2 2 2 2 3" xfId="11078"/>
    <cellStyle name="汇总 2 7 2 2 2 2 2 4" xfId="11079"/>
    <cellStyle name="汇总 2 7 2 2 2 2 2 5" xfId="11080"/>
    <cellStyle name="汇总 2 7 2 2 2 2 3" xfId="11081"/>
    <cellStyle name="汇总 2 7 2 2 2 2 3 2" xfId="11082"/>
    <cellStyle name="汇总 2 7 2 2 2 2 4" xfId="11083"/>
    <cellStyle name="汇总 2 7 2 2 2 2 5" xfId="11084"/>
    <cellStyle name="汇总 2 7 2 2 2 3" xfId="11085"/>
    <cellStyle name="汇总 2 7 2 2 2 3 2" xfId="11086"/>
    <cellStyle name="汇总 2 7 2 2 2 3 2 2" xfId="11087"/>
    <cellStyle name="汇总 2 7 2 2 2 3 3" xfId="11088"/>
    <cellStyle name="汇总 2 7 2 2 2 3 4" xfId="11089"/>
    <cellStyle name="汇总 2 7 2 2 2 3 5" xfId="11090"/>
    <cellStyle name="汇总 2 7 2 2 2 4" xfId="11091"/>
    <cellStyle name="汇总 2 7 2 2 2 4 2" xfId="11092"/>
    <cellStyle name="汇总 2 7 2 2 2 5" xfId="11093"/>
    <cellStyle name="汇总 2 7 2 2 2 6" xfId="11094"/>
    <cellStyle name="汇总 2 7 2 2 3" xfId="11095"/>
    <cellStyle name="汇总 2 7 2 2 3 2" xfId="11096"/>
    <cellStyle name="汇总 2 7 2 2 3 2 2" xfId="11097"/>
    <cellStyle name="汇总 2 7 2 2 3 2 2 2" xfId="11098"/>
    <cellStyle name="汇总 2 7 2 2 3 2 3" xfId="11099"/>
    <cellStyle name="汇总 2 7 2 2 3 2 4" xfId="11100"/>
    <cellStyle name="汇总 2 7 2 2 3 2 5" xfId="11101"/>
    <cellStyle name="汇总 2 7 2 2 3 3" xfId="11102"/>
    <cellStyle name="汇总 2 7 2 2 3 3 2" xfId="11103"/>
    <cellStyle name="汇总 2 7 2 2 3 4" xfId="11104"/>
    <cellStyle name="汇总 2 7 2 2 3 5" xfId="11105"/>
    <cellStyle name="汇总 2 7 2 2 4" xfId="11106"/>
    <cellStyle name="汇总 2 7 2 2 4 2" xfId="11107"/>
    <cellStyle name="汇总 2 7 2 2 4 2 2" xfId="11108"/>
    <cellStyle name="汇总 2 7 2 2 4 3" xfId="11109"/>
    <cellStyle name="汇总 2 7 2 2 4 4" xfId="11110"/>
    <cellStyle name="汇总 2 7 2 2 4 5" xfId="11111"/>
    <cellStyle name="汇总 2 7 2 2 5" xfId="11112"/>
    <cellStyle name="汇总 2 7 2 2 5 2" xfId="11113"/>
    <cellStyle name="汇总 2 7 2 2 6" xfId="11114"/>
    <cellStyle name="汇总 2 7 2 2 7" xfId="11115"/>
    <cellStyle name="汇总 2 7 2 3" xfId="11116"/>
    <cellStyle name="汇总 2 7 2 3 2" xfId="11117"/>
    <cellStyle name="汇总 2 7 2 3 2 2" xfId="11118"/>
    <cellStyle name="汇总 2 7 2 3 3" xfId="11119"/>
    <cellStyle name="汇总 2 7 2 3 4" xfId="11120"/>
    <cellStyle name="汇总 2 7 2 3 5" xfId="11121"/>
    <cellStyle name="汇总 2 7 2 4" xfId="11122"/>
    <cellStyle name="汇总 2 7 2 4 2" xfId="11123"/>
    <cellStyle name="汇总 2 7 2 5" xfId="11124"/>
    <cellStyle name="汇总 2 7 2 6" xfId="11125"/>
    <cellStyle name="汇总 2 7 2 7" xfId="11126"/>
    <cellStyle name="汇总 2 7 2 8" xfId="11127"/>
    <cellStyle name="汇总 2 7 3" xfId="11128"/>
    <cellStyle name="汇总 2 7 3 10" xfId="11129"/>
    <cellStyle name="汇总 2 7 3 2" xfId="11130"/>
    <cellStyle name="汇总 2 7 3 2 2" xfId="11131"/>
    <cellStyle name="汇总 2 7 3 2 2 2" xfId="11132"/>
    <cellStyle name="汇总 2 7 3 2 2 2 2" xfId="11133"/>
    <cellStyle name="汇总 2 7 3 2 2 2 2 2" xfId="11134"/>
    <cellStyle name="汇总 2 7 3 2 2 2 3" xfId="11135"/>
    <cellStyle name="汇总 2 7 3 2 2 2 4" xfId="11136"/>
    <cellStyle name="汇总 2 7 3 2 2 2 5" xfId="11137"/>
    <cellStyle name="汇总 2 7 3 2 2 3" xfId="11138"/>
    <cellStyle name="汇总 2 7 3 2 2 3 2" xfId="11139"/>
    <cellStyle name="汇总 2 7 3 2 2 4" xfId="11140"/>
    <cellStyle name="汇总 2 7 3 2 2 5" xfId="11141"/>
    <cellStyle name="汇总 2 7 3 2 3" xfId="11142"/>
    <cellStyle name="汇总 2 7 3 2 3 2" xfId="11143"/>
    <cellStyle name="汇总 2 7 3 2 3 2 2" xfId="11144"/>
    <cellStyle name="汇总 2 7 3 2 3 2 2 2" xfId="11145"/>
    <cellStyle name="汇总 2 7 3 2 3 2 3" xfId="11146"/>
    <cellStyle name="汇总 2 7 3 2 3 2 4" xfId="11147"/>
    <cellStyle name="汇总 2 7 3 2 3 2 5" xfId="11148"/>
    <cellStyle name="汇总 2 7 3 2 3 3" xfId="11149"/>
    <cellStyle name="汇总 2 7 3 2 3 3 2" xfId="11150"/>
    <cellStyle name="汇总 2 7 3 2 3 4" xfId="11151"/>
    <cellStyle name="汇总 2 7 3 2 3 5" xfId="11152"/>
    <cellStyle name="汇总 2 7 3 2 4" xfId="11153"/>
    <cellStyle name="汇总 2 7 3 2 4 2" xfId="11154"/>
    <cellStyle name="汇总 2 7 3 2 4 2 2" xfId="11155"/>
    <cellStyle name="汇总 2 7 3 2 4 3" xfId="11156"/>
    <cellStyle name="汇总 2 7 3 2 4 4" xfId="11157"/>
    <cellStyle name="汇总 2 7 3 2 4 5" xfId="11158"/>
    <cellStyle name="汇总 2 7 3 2 5" xfId="11159"/>
    <cellStyle name="汇总 2 7 3 2 5 2" xfId="11160"/>
    <cellStyle name="汇总 2 7 3 2 6" xfId="11161"/>
    <cellStyle name="汇总 2 7 3 2 7" xfId="11162"/>
    <cellStyle name="汇总 2 7 3 2 8" xfId="11163"/>
    <cellStyle name="汇总 2 7 3 2 9" xfId="11164"/>
    <cellStyle name="汇总 2 7 3 3" xfId="11165"/>
    <cellStyle name="汇总 2 7 3 3 2" xfId="11166"/>
    <cellStyle name="汇总 2 7 3 3 2 2" xfId="11167"/>
    <cellStyle name="汇总 2 7 3 3 2 2 2" xfId="11168"/>
    <cellStyle name="汇总 2 7 3 3 2 2 2 2" xfId="11169"/>
    <cellStyle name="汇总 2 7 3 3 2 2 3" xfId="11170"/>
    <cellStyle name="汇总 2 7 3 3 2 2 4" xfId="11171"/>
    <cellStyle name="汇总 2 7 3 3 2 2 5" xfId="11172"/>
    <cellStyle name="汇总 2 7 3 3 2 3" xfId="11173"/>
    <cellStyle name="汇总 2 7 3 3 2 3 2" xfId="11174"/>
    <cellStyle name="汇总 2 7 3 3 2 4" xfId="11175"/>
    <cellStyle name="汇总 2 7 3 3 2 5" xfId="11176"/>
    <cellStyle name="汇总 2 7 3 3 3" xfId="11177"/>
    <cellStyle name="汇总 2 7 3 3 3 2" xfId="11178"/>
    <cellStyle name="汇总 2 7 3 3 3 2 2" xfId="11179"/>
    <cellStyle name="汇总 2 7 3 3 3 3" xfId="11180"/>
    <cellStyle name="汇总 2 7 3 3 3 4" xfId="11181"/>
    <cellStyle name="汇总 2 7 3 3 3 5" xfId="11182"/>
    <cellStyle name="汇总 2 7 3 3 4" xfId="11183"/>
    <cellStyle name="汇总 2 7 3 3 4 2" xfId="11184"/>
    <cellStyle name="汇总 2 7 3 3 5" xfId="11185"/>
    <cellStyle name="汇总 2 7 3 3 6" xfId="11186"/>
    <cellStyle name="汇总 2 7 3 4" xfId="11187"/>
    <cellStyle name="汇总 2 7 3 4 2" xfId="11188"/>
    <cellStyle name="汇总 2 7 3 4 2 2" xfId="11189"/>
    <cellStyle name="汇总 2 7 3 4 2 2 2" xfId="11190"/>
    <cellStyle name="汇总 2 7 3 4 2 3" xfId="11191"/>
    <cellStyle name="汇总 2 7 3 4 2 4" xfId="11192"/>
    <cellStyle name="汇总 2 7 3 4 2 5" xfId="11193"/>
    <cellStyle name="汇总 2 7 3 4 3" xfId="11194"/>
    <cellStyle name="汇总 2 7 3 4 3 2" xfId="11195"/>
    <cellStyle name="汇总 2 7 3 4 4" xfId="11196"/>
    <cellStyle name="汇总 2 7 3 4 5" xfId="11197"/>
    <cellStyle name="汇总 2 7 3 5" xfId="11198"/>
    <cellStyle name="汇总 2 7 3 5 2" xfId="11199"/>
    <cellStyle name="汇总 2 7 3 5 2 2" xfId="11200"/>
    <cellStyle name="汇总 2 7 3 5 3" xfId="11201"/>
    <cellStyle name="汇总 2 7 3 5 4" xfId="11202"/>
    <cellStyle name="汇总 2 7 3 5 5" xfId="11203"/>
    <cellStyle name="汇总 2 7 3 6" xfId="11204"/>
    <cellStyle name="汇总 2 7 3 6 2" xfId="11205"/>
    <cellStyle name="汇总 2 7 3 7" xfId="11206"/>
    <cellStyle name="汇总 2 7 3 8" xfId="11207"/>
    <cellStyle name="汇总 2 7 3 9" xfId="11208"/>
    <cellStyle name="汇总 2 7 4" xfId="11209"/>
    <cellStyle name="汇总 2 7 4 2" xfId="11210"/>
    <cellStyle name="汇总 2 7 4 2 2" xfId="11211"/>
    <cellStyle name="汇总 2 7 4 3" xfId="11212"/>
    <cellStyle name="汇总 2 7 4 4" xfId="11213"/>
    <cellStyle name="汇总 2 7 4 5" xfId="11214"/>
    <cellStyle name="汇总 2 7 4 6" xfId="11215"/>
    <cellStyle name="汇总 2 7 4 7" xfId="11216"/>
    <cellStyle name="汇总 2 7 5" xfId="11217"/>
    <cellStyle name="汇总 2 7 5 2" xfId="11218"/>
    <cellStyle name="汇总 2 7 6" xfId="11219"/>
    <cellStyle name="汇总 2 7 7" xfId="11220"/>
    <cellStyle name="汇总 2 7 8" xfId="11221"/>
    <cellStyle name="汇总 2 7 9" xfId="11222"/>
    <cellStyle name="汇总 2 8" xfId="11223"/>
    <cellStyle name="汇总 2 8 2" xfId="11224"/>
    <cellStyle name="汇总 2 8 2 2" xfId="11225"/>
    <cellStyle name="汇总 2 8 2 2 2" xfId="11226"/>
    <cellStyle name="汇总 2 8 2 2 2 2" xfId="11227"/>
    <cellStyle name="汇总 2 8 2 2 2 2 2" xfId="11228"/>
    <cellStyle name="汇总 2 8 2 2 2 2 2 2" xfId="11229"/>
    <cellStyle name="汇总 2 8 2 2 2 2 2 2 2" xfId="11230"/>
    <cellStyle name="汇总 2 8 2 2 2 2 2 3" xfId="11231"/>
    <cellStyle name="汇总 2 8 2 2 2 2 2 4" xfId="11232"/>
    <cellStyle name="汇总 2 8 2 2 2 2 2 5" xfId="11233"/>
    <cellStyle name="汇总 2 8 2 2 2 2 3" xfId="11234"/>
    <cellStyle name="汇总 2 8 2 2 2 2 3 2" xfId="11235"/>
    <cellStyle name="汇总 2 8 2 2 2 2 4" xfId="11236"/>
    <cellStyle name="汇总 2 8 2 2 2 2 5" xfId="11237"/>
    <cellStyle name="汇总 2 8 2 2 2 3" xfId="11238"/>
    <cellStyle name="汇总 2 8 2 2 2 3 2" xfId="11239"/>
    <cellStyle name="汇总 2 8 2 2 2 3 2 2" xfId="11240"/>
    <cellStyle name="汇总 2 8 2 2 2 3 3" xfId="11241"/>
    <cellStyle name="汇总 2 8 2 2 2 3 4" xfId="11242"/>
    <cellStyle name="汇总 2 8 2 2 2 3 5" xfId="11243"/>
    <cellStyle name="汇总 2 8 2 2 2 4" xfId="11244"/>
    <cellStyle name="汇总 2 8 2 2 2 4 2" xfId="11245"/>
    <cellStyle name="汇总 2 8 2 2 2 5" xfId="11246"/>
    <cellStyle name="汇总 2 8 2 2 2 6" xfId="11247"/>
    <cellStyle name="汇总 2 8 2 2 3" xfId="11248"/>
    <cellStyle name="汇总 2 8 2 2 3 2" xfId="11249"/>
    <cellStyle name="汇总 2 8 2 2 3 2 2" xfId="11250"/>
    <cellStyle name="汇总 2 8 2 2 3 2 2 2" xfId="11251"/>
    <cellStyle name="汇总 2 8 2 2 3 2 3" xfId="11252"/>
    <cellStyle name="汇总 2 8 2 2 3 2 4" xfId="11253"/>
    <cellStyle name="汇总 2 8 2 2 3 2 5" xfId="11254"/>
    <cellStyle name="汇总 2 8 2 2 3 3" xfId="11255"/>
    <cellStyle name="汇总 2 8 2 2 3 3 2" xfId="11256"/>
    <cellStyle name="汇总 2 8 2 2 3 4" xfId="11257"/>
    <cellStyle name="汇总 2 8 2 2 3 5" xfId="11258"/>
    <cellStyle name="汇总 2 8 2 2 4" xfId="11259"/>
    <cellStyle name="汇总 2 8 2 2 4 2" xfId="11260"/>
    <cellStyle name="汇总 2 8 2 2 4 2 2" xfId="11261"/>
    <cellStyle name="汇总 2 8 2 2 4 3" xfId="11262"/>
    <cellStyle name="汇总 2 8 2 2 4 4" xfId="11263"/>
    <cellStyle name="汇总 2 8 2 2 4 5" xfId="11264"/>
    <cellStyle name="汇总 2 8 2 2 5" xfId="11265"/>
    <cellStyle name="汇总 2 8 2 2 5 2" xfId="11266"/>
    <cellStyle name="汇总 2 8 2 2 6" xfId="11267"/>
    <cellStyle name="汇总 2 8 2 2 7" xfId="11268"/>
    <cellStyle name="汇总 2 8 2 3" xfId="11269"/>
    <cellStyle name="汇总 2 8 2 3 2" xfId="11270"/>
    <cellStyle name="汇总 2 8 2 3 2 2" xfId="11271"/>
    <cellStyle name="汇总 2 8 2 3 3" xfId="11272"/>
    <cellStyle name="汇总 2 8 2 3 4" xfId="11273"/>
    <cellStyle name="汇总 2 8 2 3 5" xfId="11274"/>
    <cellStyle name="汇总 2 8 2 4" xfId="11275"/>
    <cellStyle name="汇总 2 8 2 4 2" xfId="11276"/>
    <cellStyle name="汇总 2 8 2 5" xfId="11277"/>
    <cellStyle name="汇总 2 8 2 6" xfId="11278"/>
    <cellStyle name="汇总 2 8 2 7" xfId="11279"/>
    <cellStyle name="汇总 2 8 2 8" xfId="11280"/>
    <cellStyle name="汇总 2 8 3" xfId="11281"/>
    <cellStyle name="汇总 2 8 3 10" xfId="11282"/>
    <cellStyle name="汇总 2 8 3 2" xfId="11283"/>
    <cellStyle name="汇总 2 8 3 2 2" xfId="11284"/>
    <cellStyle name="汇总 2 8 3 2 2 2" xfId="11285"/>
    <cellStyle name="汇总 2 8 3 2 2 2 2" xfId="11286"/>
    <cellStyle name="汇总 2 8 3 2 2 2 2 2" xfId="11287"/>
    <cellStyle name="汇总 2 8 3 2 2 2 3" xfId="11288"/>
    <cellStyle name="汇总 2 8 3 2 2 2 4" xfId="11289"/>
    <cellStyle name="汇总 2 8 3 2 2 2 5" xfId="11290"/>
    <cellStyle name="汇总 2 8 3 2 2 3" xfId="11291"/>
    <cellStyle name="汇总 2 8 3 2 2 3 2" xfId="11292"/>
    <cellStyle name="汇总 2 8 3 2 2 4" xfId="11293"/>
    <cellStyle name="汇总 2 8 3 2 2 5" xfId="11294"/>
    <cellStyle name="汇总 2 8 3 2 3" xfId="11295"/>
    <cellStyle name="汇总 2 8 3 2 3 2" xfId="11296"/>
    <cellStyle name="汇总 2 8 3 2 3 2 2" xfId="11297"/>
    <cellStyle name="汇总 2 8 3 2 3 2 2 2" xfId="11298"/>
    <cellStyle name="汇总 2 8 3 2 3 2 3" xfId="11299"/>
    <cellStyle name="汇总 2 8 3 2 3 2 4" xfId="11300"/>
    <cellStyle name="汇总 2 8 3 2 3 2 5" xfId="11301"/>
    <cellStyle name="汇总 2 8 3 2 3 3" xfId="11302"/>
    <cellStyle name="汇总 2 8 3 2 3 3 2" xfId="11303"/>
    <cellStyle name="汇总 2 8 3 2 3 4" xfId="11304"/>
    <cellStyle name="汇总 2 8 3 2 3 5" xfId="11305"/>
    <cellStyle name="汇总 2 8 3 2 4" xfId="11306"/>
    <cellStyle name="汇总 2 8 3 2 4 2" xfId="11307"/>
    <cellStyle name="汇总 2 8 3 2 4 2 2" xfId="11308"/>
    <cellStyle name="汇总 2 8 3 2 4 3" xfId="11309"/>
    <cellStyle name="汇总 2 8 3 2 4 4" xfId="11310"/>
    <cellStyle name="汇总 2 8 3 2 4 5" xfId="11311"/>
    <cellStyle name="汇总 2 8 3 2 5" xfId="11312"/>
    <cellStyle name="汇总 2 8 3 2 5 2" xfId="11313"/>
    <cellStyle name="汇总 2 8 3 2 6" xfId="11314"/>
    <cellStyle name="汇总 2 8 3 2 7" xfId="11315"/>
    <cellStyle name="汇总 2 8 3 2 8" xfId="11316"/>
    <cellStyle name="汇总 2 8 3 2 9" xfId="11317"/>
    <cellStyle name="汇总 2 8 3 3" xfId="11318"/>
    <cellStyle name="汇总 2 8 3 3 2" xfId="11319"/>
    <cellStyle name="汇总 2 8 3 3 2 2" xfId="11320"/>
    <cellStyle name="汇总 2 8 3 3 2 2 2" xfId="11321"/>
    <cellStyle name="汇总 2 8 3 3 2 2 2 2" xfId="11322"/>
    <cellStyle name="汇总 2 8 3 3 2 2 3" xfId="11323"/>
    <cellStyle name="汇总 2 8 3 3 2 2 4" xfId="11324"/>
    <cellStyle name="汇总 2 8 3 3 2 2 5" xfId="11325"/>
    <cellStyle name="汇总 2 8 3 3 2 3" xfId="11326"/>
    <cellStyle name="汇总 2 8 3 3 2 3 2" xfId="11327"/>
    <cellStyle name="汇总 2 8 3 3 2 4" xfId="11328"/>
    <cellStyle name="汇总 2 8 3 3 2 5" xfId="11329"/>
    <cellStyle name="汇总 2 8 3 3 3" xfId="11330"/>
    <cellStyle name="汇总 2 8 3 3 3 2" xfId="11331"/>
    <cellStyle name="汇总 2 8 3 3 3 2 2" xfId="11332"/>
    <cellStyle name="汇总 2 8 3 3 3 3" xfId="11333"/>
    <cellStyle name="汇总 2 8 3 3 3 4" xfId="11334"/>
    <cellStyle name="汇总 2 8 3 3 3 5" xfId="11335"/>
    <cellStyle name="汇总 2 8 3 3 4" xfId="11336"/>
    <cellStyle name="汇总 2 8 3 3 4 2" xfId="11337"/>
    <cellStyle name="汇总 2 8 3 3 5" xfId="11338"/>
    <cellStyle name="汇总 2 8 3 3 6" xfId="11339"/>
    <cellStyle name="汇总 2 8 3 4" xfId="11340"/>
    <cellStyle name="汇总 2 8 3 4 2" xfId="11341"/>
    <cellStyle name="汇总 2 8 3 4 2 2" xfId="11342"/>
    <cellStyle name="汇总 2 8 3 4 2 2 2" xfId="11343"/>
    <cellStyle name="汇总 2 8 3 4 2 3" xfId="11344"/>
    <cellStyle name="汇总 2 8 3 4 2 4" xfId="11345"/>
    <cellStyle name="汇总 2 8 3 4 2 5" xfId="11346"/>
    <cellStyle name="汇总 2 8 3 4 3" xfId="11347"/>
    <cellStyle name="汇总 2 8 3 4 3 2" xfId="11348"/>
    <cellStyle name="汇总 2 8 3 4 4" xfId="11349"/>
    <cellStyle name="汇总 2 8 3 4 5" xfId="11350"/>
    <cellStyle name="汇总 2 8 3 5" xfId="11351"/>
    <cellStyle name="汇总 2 8 3 5 2" xfId="11352"/>
    <cellStyle name="汇总 2 8 3 5 2 2" xfId="11353"/>
    <cellStyle name="汇总 2 8 3 5 3" xfId="11354"/>
    <cellStyle name="汇总 2 8 3 5 4" xfId="11355"/>
    <cellStyle name="汇总 2 8 3 5 5" xfId="11356"/>
    <cellStyle name="汇总 2 8 3 6" xfId="11357"/>
    <cellStyle name="汇总 2 8 3 6 2" xfId="11358"/>
    <cellStyle name="汇总 2 8 3 7" xfId="11359"/>
    <cellStyle name="汇总 2 8 3 8" xfId="11360"/>
    <cellStyle name="汇总 2 8 3 9" xfId="11361"/>
    <cellStyle name="汇总 2 8 4" xfId="11362"/>
    <cellStyle name="汇总 2 8 4 2" xfId="11363"/>
    <cellStyle name="汇总 2 8 4 2 2" xfId="11364"/>
    <cellStyle name="汇总 2 8 4 3" xfId="11365"/>
    <cellStyle name="汇总 2 8 4 4" xfId="11366"/>
    <cellStyle name="汇总 2 8 4 5" xfId="11367"/>
    <cellStyle name="汇总 2 8 4 6" xfId="11368"/>
    <cellStyle name="汇总 2 8 4 7" xfId="11369"/>
    <cellStyle name="汇总 2 8 5" xfId="11370"/>
    <cellStyle name="汇总 2 8 5 2" xfId="11371"/>
    <cellStyle name="汇总 2 8 6" xfId="11372"/>
    <cellStyle name="汇总 2 8 7" xfId="11373"/>
    <cellStyle name="汇总 2 8 8" xfId="11374"/>
    <cellStyle name="汇总 2 8 9" xfId="11375"/>
    <cellStyle name="汇总 2 9" xfId="11376"/>
    <cellStyle name="汇总 2 9 2" xfId="11377"/>
    <cellStyle name="汇总 2 9 2 2" xfId="11378"/>
    <cellStyle name="汇总 2 9 2 2 2" xfId="11379"/>
    <cellStyle name="汇总 2 9 2 2 2 2" xfId="11380"/>
    <cellStyle name="汇总 2 9 2 2 2 2 2" xfId="11381"/>
    <cellStyle name="汇总 2 9 2 2 2 2 2 2" xfId="11382"/>
    <cellStyle name="汇总 2 9 2 2 2 2 3" xfId="11383"/>
    <cellStyle name="汇总 2 9 2 2 2 2 4" xfId="11384"/>
    <cellStyle name="汇总 2 9 2 2 2 2 5" xfId="11385"/>
    <cellStyle name="汇总 2 9 2 2 2 3" xfId="11386"/>
    <cellStyle name="汇总 2 9 2 2 2 3 2" xfId="11387"/>
    <cellStyle name="汇总 2 9 2 2 2 4" xfId="11388"/>
    <cellStyle name="汇总 2 9 2 2 2 5" xfId="11389"/>
    <cellStyle name="汇总 2 9 2 2 3" xfId="11390"/>
    <cellStyle name="汇总 2 9 2 2 3 2" xfId="11391"/>
    <cellStyle name="汇总 2 9 2 2 3 2 2" xfId="11392"/>
    <cellStyle name="汇总 2 9 2 2 3 3" xfId="11393"/>
    <cellStyle name="汇总 2 9 2 2 3 4" xfId="11394"/>
    <cellStyle name="汇总 2 9 2 2 3 5" xfId="11395"/>
    <cellStyle name="汇总 2 9 2 2 4" xfId="11396"/>
    <cellStyle name="汇总 2 9 2 2 4 2" xfId="11397"/>
    <cellStyle name="汇总 2 9 2 2 5" xfId="11398"/>
    <cellStyle name="汇总 2 9 2 2 6" xfId="11399"/>
    <cellStyle name="汇总 2 9 2 3" xfId="11400"/>
    <cellStyle name="汇总 2 9 2 3 2" xfId="11401"/>
    <cellStyle name="汇总 2 9 2 3 2 2" xfId="11402"/>
    <cellStyle name="汇总 2 9 2 3 2 2 2" xfId="11403"/>
    <cellStyle name="汇总 2 9 2 3 2 3" xfId="11404"/>
    <cellStyle name="汇总 2 9 2 3 2 4" xfId="11405"/>
    <cellStyle name="汇总 2 9 2 3 2 5" xfId="11406"/>
    <cellStyle name="汇总 2 9 2 3 3" xfId="11407"/>
    <cellStyle name="汇总 2 9 2 3 3 2" xfId="11408"/>
    <cellStyle name="汇总 2 9 2 3 4" xfId="11409"/>
    <cellStyle name="汇总 2 9 2 3 5" xfId="11410"/>
    <cellStyle name="汇总 2 9 2 4" xfId="11411"/>
    <cellStyle name="汇总 2 9 2 4 2" xfId="11412"/>
    <cellStyle name="汇总 2 9 2 4 2 2" xfId="11413"/>
    <cellStyle name="汇总 2 9 2 4 3" xfId="11414"/>
    <cellStyle name="汇总 2 9 2 4 4" xfId="11415"/>
    <cellStyle name="汇总 2 9 2 4 5" xfId="11416"/>
    <cellStyle name="汇总 2 9 2 5" xfId="11417"/>
    <cellStyle name="汇总 2 9 2 5 2" xfId="11418"/>
    <cellStyle name="汇总 2 9 2 6" xfId="11419"/>
    <cellStyle name="汇总 2 9 2 7" xfId="11420"/>
    <cellStyle name="汇总 2 9 2 8" xfId="11421"/>
    <cellStyle name="汇总 2 9 2 9" xfId="11422"/>
    <cellStyle name="汇总 2 9 3" xfId="11423"/>
    <cellStyle name="汇总 2 9 3 2" xfId="11424"/>
    <cellStyle name="汇总 2 9 3 2 2" xfId="11425"/>
    <cellStyle name="汇总 2 9 3 3" xfId="11426"/>
    <cellStyle name="汇总 2 9 3 4" xfId="11427"/>
    <cellStyle name="汇总 2 9 3 5" xfId="11428"/>
    <cellStyle name="汇总 2 9 3 6" xfId="11429"/>
    <cellStyle name="汇总 2 9 3 7" xfId="11430"/>
    <cellStyle name="汇总 2 9 4" xfId="11431"/>
    <cellStyle name="汇总 2 9 4 2" xfId="11432"/>
    <cellStyle name="汇总 2 9 5" xfId="11433"/>
    <cellStyle name="汇总 2 9 6" xfId="11434"/>
    <cellStyle name="汇总 2 9 7" xfId="11435"/>
    <cellStyle name="汇总 2 9 8" xfId="11436"/>
    <cellStyle name="汇总 3" xfId="11437"/>
    <cellStyle name="汇总 3 10" xfId="11438"/>
    <cellStyle name="汇总 3 11" xfId="11439"/>
    <cellStyle name="汇总 3 12" xfId="11440"/>
    <cellStyle name="汇总 3 13" xfId="11441"/>
    <cellStyle name="汇总 3 2" xfId="11442"/>
    <cellStyle name="汇总 3 2 10" xfId="11443"/>
    <cellStyle name="汇总 3 2 11" xfId="11444"/>
    <cellStyle name="汇总 3 2 12" xfId="11445"/>
    <cellStyle name="汇总 3 2 2" xfId="11446"/>
    <cellStyle name="汇总 3 2 2 10" xfId="11447"/>
    <cellStyle name="汇总 3 2 2 2" xfId="11448"/>
    <cellStyle name="汇总 3 2 2 2 2" xfId="11449"/>
    <cellStyle name="汇总 3 2 2 2 2 2" xfId="11450"/>
    <cellStyle name="汇总 3 2 2 2 2 2 2" xfId="11451"/>
    <cellStyle name="汇总 3 2 2 2 2 2 2 2" xfId="11452"/>
    <cellStyle name="汇总 3 2 2 2 2 2 2 2 2" xfId="11453"/>
    <cellStyle name="汇总 3 2 2 2 2 2 2 2 2 2" xfId="11454"/>
    <cellStyle name="汇总 3 2 2 2 2 2 2 2 2 2 2" xfId="11455"/>
    <cellStyle name="汇总 3 2 2 2 2 2 2 2 2 3" xfId="11456"/>
    <cellStyle name="汇总 3 2 2 2 2 2 2 2 2 4" xfId="11457"/>
    <cellStyle name="汇总 3 2 2 2 2 2 2 2 2 5" xfId="11458"/>
    <cellStyle name="汇总 3 2 2 2 2 2 2 2 3" xfId="11459"/>
    <cellStyle name="汇总 3 2 2 2 2 2 2 2 3 2" xfId="11460"/>
    <cellStyle name="汇总 3 2 2 2 2 2 2 2 4" xfId="11461"/>
    <cellStyle name="汇总 3 2 2 2 2 2 2 2 5" xfId="11462"/>
    <cellStyle name="汇总 3 2 2 2 2 2 2 3" xfId="11463"/>
    <cellStyle name="汇总 3 2 2 2 2 2 2 3 2" xfId="11464"/>
    <cellStyle name="汇总 3 2 2 2 2 2 2 3 2 2" xfId="11465"/>
    <cellStyle name="汇总 3 2 2 2 2 2 2 3 3" xfId="11466"/>
    <cellStyle name="汇总 3 2 2 2 2 2 2 3 4" xfId="11467"/>
    <cellStyle name="汇总 3 2 2 2 2 2 2 3 5" xfId="11468"/>
    <cellStyle name="汇总 3 2 2 2 2 2 2 4" xfId="11469"/>
    <cellStyle name="汇总 3 2 2 2 2 2 2 4 2" xfId="11470"/>
    <cellStyle name="汇总 3 2 2 2 2 2 2 5" xfId="11471"/>
    <cellStyle name="汇总 3 2 2 2 2 2 2 6" xfId="11472"/>
    <cellStyle name="汇总 3 2 2 2 2 2 3" xfId="11473"/>
    <cellStyle name="汇总 3 2 2 2 2 2 3 2" xfId="11474"/>
    <cellStyle name="汇总 3 2 2 2 2 2 3 2 2" xfId="11475"/>
    <cellStyle name="汇总 3 2 2 2 2 2 3 2 2 2" xfId="11476"/>
    <cellStyle name="汇总 3 2 2 2 2 2 3 2 3" xfId="11477"/>
    <cellStyle name="汇总 3 2 2 2 2 2 3 2 4" xfId="11478"/>
    <cellStyle name="汇总 3 2 2 2 2 2 3 2 5" xfId="11479"/>
    <cellStyle name="汇总 3 2 2 2 2 2 3 3" xfId="11480"/>
    <cellStyle name="汇总 3 2 2 2 2 2 3 3 2" xfId="11481"/>
    <cellStyle name="汇总 3 2 2 2 2 2 3 4" xfId="11482"/>
    <cellStyle name="汇总 3 2 2 2 2 2 3 5" xfId="11483"/>
    <cellStyle name="汇总 3 2 2 2 2 2 4" xfId="11484"/>
    <cellStyle name="汇总 3 2 2 2 2 2 4 2" xfId="11485"/>
    <cellStyle name="汇总 3 2 2 2 2 2 4 2 2" xfId="11486"/>
    <cellStyle name="汇总 3 2 2 2 2 2 4 3" xfId="11487"/>
    <cellStyle name="汇总 3 2 2 2 2 2 4 4" xfId="11488"/>
    <cellStyle name="汇总 3 2 2 2 2 2 4 5" xfId="11489"/>
    <cellStyle name="汇总 3 2 2 2 2 2 5" xfId="11490"/>
    <cellStyle name="汇总 3 2 2 2 2 2 5 2" xfId="11491"/>
    <cellStyle name="汇总 3 2 2 2 2 2 6" xfId="11492"/>
    <cellStyle name="汇总 3 2 2 2 2 2 7" xfId="11493"/>
    <cellStyle name="汇总 3 2 2 2 2 3" xfId="11494"/>
    <cellStyle name="汇总 3 2 2 2 2 3 2" xfId="11495"/>
    <cellStyle name="汇总 3 2 2 2 2 3 2 2" xfId="11496"/>
    <cellStyle name="汇总 3 2 2 2 2 3 3" xfId="11497"/>
    <cellStyle name="汇总 3 2 2 2 2 3 4" xfId="11498"/>
    <cellStyle name="汇总 3 2 2 2 2 3 5" xfId="11499"/>
    <cellStyle name="汇总 3 2 2 2 2 4" xfId="11500"/>
    <cellStyle name="汇总 3 2 2 2 2 4 2" xfId="11501"/>
    <cellStyle name="汇总 3 2 2 2 2 5" xfId="11502"/>
    <cellStyle name="汇总 3 2 2 2 2 6" xfId="11503"/>
    <cellStyle name="汇总 3 2 2 2 2 7" xfId="11504"/>
    <cellStyle name="汇总 3 2 2 2 2 8" xfId="11505"/>
    <cellStyle name="汇总 3 2 2 2 3" xfId="11506"/>
    <cellStyle name="汇总 3 2 2 2 3 10" xfId="11507"/>
    <cellStyle name="汇总 3 2 2 2 3 2" xfId="11508"/>
    <cellStyle name="汇总 3 2 2 2 3 2 2" xfId="11509"/>
    <cellStyle name="汇总 3 2 2 2 3 2 2 2" xfId="11510"/>
    <cellStyle name="汇总 3 2 2 2 3 2 2 2 2" xfId="11511"/>
    <cellStyle name="汇总 3 2 2 2 3 2 2 2 2 2" xfId="11512"/>
    <cellStyle name="汇总 3 2 2 2 3 2 2 2 3" xfId="11513"/>
    <cellStyle name="汇总 3 2 2 2 3 2 2 2 4" xfId="11514"/>
    <cellStyle name="汇总 3 2 2 2 3 2 2 2 5" xfId="11515"/>
    <cellStyle name="汇总 3 2 2 2 3 2 2 3" xfId="11516"/>
    <cellStyle name="汇总 3 2 2 2 3 2 2 3 2" xfId="11517"/>
    <cellStyle name="汇总 3 2 2 2 3 2 2 4" xfId="11518"/>
    <cellStyle name="汇总 3 2 2 2 3 2 2 5" xfId="11519"/>
    <cellStyle name="汇总 3 2 2 2 3 2 3" xfId="11520"/>
    <cellStyle name="汇总 3 2 2 2 3 2 3 2" xfId="11521"/>
    <cellStyle name="汇总 3 2 2 2 3 2 3 2 2" xfId="11522"/>
    <cellStyle name="汇总 3 2 2 2 3 2 3 2 2 2" xfId="11523"/>
    <cellStyle name="汇总 3 2 2 2 3 2 3 2 3" xfId="11524"/>
    <cellStyle name="汇总 3 2 2 2 3 2 3 2 4" xfId="11525"/>
    <cellStyle name="汇总 3 2 2 2 3 2 3 2 5" xfId="11526"/>
    <cellStyle name="汇总 3 2 2 2 3 2 3 3" xfId="11527"/>
    <cellStyle name="汇总 3 2 2 2 3 2 3 3 2" xfId="11528"/>
    <cellStyle name="汇总 3 2 2 2 3 2 3 4" xfId="11529"/>
    <cellStyle name="汇总 3 2 2 2 3 2 3 5" xfId="11530"/>
    <cellStyle name="汇总 3 2 2 2 3 2 4" xfId="11531"/>
    <cellStyle name="汇总 3 2 2 2 3 2 4 2" xfId="11532"/>
    <cellStyle name="汇总 3 2 2 2 3 2 4 2 2" xfId="11533"/>
    <cellStyle name="汇总 3 2 2 2 3 2 4 3" xfId="11534"/>
    <cellStyle name="汇总 3 2 2 2 3 2 4 4" xfId="11535"/>
    <cellStyle name="汇总 3 2 2 2 3 2 4 5" xfId="11536"/>
    <cellStyle name="汇总 3 2 2 2 3 2 5" xfId="11537"/>
    <cellStyle name="汇总 3 2 2 2 3 2 5 2" xfId="11538"/>
    <cellStyle name="汇总 3 2 2 2 3 2 6" xfId="11539"/>
    <cellStyle name="汇总 3 2 2 2 3 2 7" xfId="11540"/>
    <cellStyle name="汇总 3 2 2 2 3 2 8" xfId="11541"/>
    <cellStyle name="汇总 3 2 2 2 3 2 9" xfId="11542"/>
    <cellStyle name="汇总 3 2 2 2 3 3" xfId="11543"/>
    <cellStyle name="汇总 3 2 2 2 3 3 2" xfId="11544"/>
    <cellStyle name="汇总 3 2 2 2 3 3 2 2" xfId="11545"/>
    <cellStyle name="汇总 3 2 2 2 3 3 2 2 2" xfId="11546"/>
    <cellStyle name="汇总 3 2 2 2 3 3 2 2 2 2" xfId="11547"/>
    <cellStyle name="汇总 3 2 2 2 3 3 2 2 3" xfId="11548"/>
    <cellStyle name="汇总 3 2 2 2 3 3 2 2 4" xfId="11549"/>
    <cellStyle name="汇总 3 2 2 2 3 3 2 2 5" xfId="11550"/>
    <cellStyle name="汇总 3 2 2 2 3 3 2 3" xfId="11551"/>
    <cellStyle name="汇总 3 2 2 2 3 3 2 3 2" xfId="11552"/>
    <cellStyle name="汇总 3 2 2 2 3 3 2 4" xfId="11553"/>
    <cellStyle name="汇总 3 2 2 2 3 3 2 5" xfId="11554"/>
    <cellStyle name="汇总 3 2 2 2 3 3 3" xfId="11555"/>
    <cellStyle name="汇总 3 2 2 2 3 3 3 2" xfId="11556"/>
    <cellStyle name="汇总 3 2 2 2 3 3 3 2 2" xfId="11557"/>
    <cellStyle name="汇总 3 2 2 2 3 3 3 3" xfId="11558"/>
    <cellStyle name="汇总 3 2 2 2 3 3 3 4" xfId="11559"/>
    <cellStyle name="汇总 3 2 2 2 3 3 3 5" xfId="11560"/>
    <cellStyle name="汇总 3 2 2 2 3 3 4" xfId="11561"/>
    <cellStyle name="汇总 3 2 2 2 3 3 4 2" xfId="11562"/>
    <cellStyle name="汇总 3 2 2 2 3 3 5" xfId="11563"/>
    <cellStyle name="汇总 3 2 2 2 3 3 6" xfId="11564"/>
    <cellStyle name="汇总 3 2 2 2 3 4" xfId="11565"/>
    <cellStyle name="汇总 3 2 2 2 3 4 2" xfId="11566"/>
    <cellStyle name="汇总 3 2 2 2 3 4 2 2" xfId="11567"/>
    <cellStyle name="汇总 3 2 2 2 3 4 2 2 2" xfId="11568"/>
    <cellStyle name="汇总 3 2 2 2 3 4 2 3" xfId="11569"/>
    <cellStyle name="汇总 3 2 2 2 3 4 2 4" xfId="11570"/>
    <cellStyle name="汇总 3 2 2 2 3 4 2 5" xfId="11571"/>
    <cellStyle name="汇总 3 2 2 2 3 4 3" xfId="11572"/>
    <cellStyle name="汇总 3 2 2 2 3 4 3 2" xfId="11573"/>
    <cellStyle name="汇总 3 2 2 2 3 4 4" xfId="11574"/>
    <cellStyle name="汇总 3 2 2 2 3 4 5" xfId="11575"/>
    <cellStyle name="汇总 3 2 2 2 3 5" xfId="11576"/>
    <cellStyle name="汇总 3 2 2 2 3 5 2" xfId="11577"/>
    <cellStyle name="汇总 3 2 2 2 3 5 2 2" xfId="11578"/>
    <cellStyle name="汇总 3 2 2 2 3 5 3" xfId="11579"/>
    <cellStyle name="汇总 3 2 2 2 3 5 4" xfId="11580"/>
    <cellStyle name="汇总 3 2 2 2 3 5 5" xfId="11581"/>
    <cellStyle name="汇总 3 2 2 2 3 6" xfId="11582"/>
    <cellStyle name="汇总 3 2 2 2 3 6 2" xfId="11583"/>
    <cellStyle name="汇总 3 2 2 2 3 7" xfId="11584"/>
    <cellStyle name="汇总 3 2 2 2 3 8" xfId="11585"/>
    <cellStyle name="汇总 3 2 2 2 3 9" xfId="11586"/>
    <cellStyle name="汇总 3 2 2 2 4" xfId="11587"/>
    <cellStyle name="汇总 3 2 2 2 4 2" xfId="11588"/>
    <cellStyle name="汇总 3 2 2 2 4 2 2" xfId="11589"/>
    <cellStyle name="汇总 3 2 2 2 4 3" xfId="11590"/>
    <cellStyle name="汇总 3 2 2 2 4 4" xfId="11591"/>
    <cellStyle name="汇总 3 2 2 2 4 5" xfId="11592"/>
    <cellStyle name="汇总 3 2 2 2 4 6" xfId="11593"/>
    <cellStyle name="汇总 3 2 2 2 4 7" xfId="11594"/>
    <cellStyle name="汇总 3 2 2 2 5" xfId="11595"/>
    <cellStyle name="汇总 3 2 2 2 5 2" xfId="11596"/>
    <cellStyle name="汇总 3 2 2 2 6" xfId="11597"/>
    <cellStyle name="汇总 3 2 2 2 7" xfId="11598"/>
    <cellStyle name="汇总 3 2 2 2 8" xfId="11599"/>
    <cellStyle name="汇总 3 2 2 2 9" xfId="11600"/>
    <cellStyle name="汇总 3 2 2 3" xfId="11601"/>
    <cellStyle name="汇总 3 2 2 3 2" xfId="11602"/>
    <cellStyle name="汇总 3 2 2 3 2 2" xfId="11603"/>
    <cellStyle name="汇总 3 2 2 3 2 2 2" xfId="11604"/>
    <cellStyle name="汇总 3 2 2 3 2 2 2 2" xfId="11605"/>
    <cellStyle name="汇总 3 2 2 3 2 2 2 2 2" xfId="11606"/>
    <cellStyle name="汇总 3 2 2 3 2 2 2 2 2 2" xfId="11607"/>
    <cellStyle name="汇总 3 2 2 3 2 2 2 2 3" xfId="11608"/>
    <cellStyle name="汇总 3 2 2 3 2 2 2 2 4" xfId="11609"/>
    <cellStyle name="汇总 3 2 2 3 2 2 2 2 5" xfId="11610"/>
    <cellStyle name="汇总 3 2 2 3 2 2 2 3" xfId="11611"/>
    <cellStyle name="汇总 3 2 2 3 2 2 2 3 2" xfId="11612"/>
    <cellStyle name="汇总 3 2 2 3 2 2 2 4" xfId="11613"/>
    <cellStyle name="汇总 3 2 2 3 2 2 2 5" xfId="11614"/>
    <cellStyle name="汇总 3 2 2 3 2 2 3" xfId="11615"/>
    <cellStyle name="汇总 3 2 2 3 2 2 3 2" xfId="11616"/>
    <cellStyle name="汇总 3 2 2 3 2 2 3 2 2" xfId="11617"/>
    <cellStyle name="汇总 3 2 2 3 2 2 3 3" xfId="11618"/>
    <cellStyle name="汇总 3 2 2 3 2 2 3 4" xfId="11619"/>
    <cellStyle name="汇总 3 2 2 3 2 2 3 5" xfId="11620"/>
    <cellStyle name="汇总 3 2 2 3 2 2 4" xfId="11621"/>
    <cellStyle name="汇总 3 2 2 3 2 2 4 2" xfId="11622"/>
    <cellStyle name="汇总 3 2 2 3 2 2 5" xfId="11623"/>
    <cellStyle name="汇总 3 2 2 3 2 2 6" xfId="11624"/>
    <cellStyle name="汇总 3 2 2 3 2 3" xfId="11625"/>
    <cellStyle name="汇总 3 2 2 3 2 3 2" xfId="11626"/>
    <cellStyle name="汇总 3 2 2 3 2 3 2 2" xfId="11627"/>
    <cellStyle name="汇总 3 2 2 3 2 3 2 2 2" xfId="11628"/>
    <cellStyle name="汇总 3 2 2 3 2 3 2 3" xfId="11629"/>
    <cellStyle name="汇总 3 2 2 3 2 3 2 4" xfId="11630"/>
    <cellStyle name="汇总 3 2 2 3 2 3 2 5" xfId="11631"/>
    <cellStyle name="汇总 3 2 2 3 2 3 3" xfId="11632"/>
    <cellStyle name="汇总 3 2 2 3 2 3 3 2" xfId="11633"/>
    <cellStyle name="汇总 3 2 2 3 2 3 4" xfId="11634"/>
    <cellStyle name="汇总 3 2 2 3 2 3 5" xfId="11635"/>
    <cellStyle name="汇总 3 2 2 3 2 4" xfId="11636"/>
    <cellStyle name="汇总 3 2 2 3 2 4 2" xfId="11637"/>
    <cellStyle name="汇总 3 2 2 3 2 4 2 2" xfId="11638"/>
    <cellStyle name="汇总 3 2 2 3 2 4 3" xfId="11639"/>
    <cellStyle name="汇总 3 2 2 3 2 4 4" xfId="11640"/>
    <cellStyle name="汇总 3 2 2 3 2 4 5" xfId="11641"/>
    <cellStyle name="汇总 3 2 2 3 2 5" xfId="11642"/>
    <cellStyle name="汇总 3 2 2 3 2 5 2" xfId="11643"/>
    <cellStyle name="汇总 3 2 2 3 2 6" xfId="11644"/>
    <cellStyle name="汇总 3 2 2 3 2 7" xfId="11645"/>
    <cellStyle name="汇总 3 2 2 3 2 8" xfId="11646"/>
    <cellStyle name="汇总 3 2 2 3 2 9" xfId="11647"/>
    <cellStyle name="汇总 3 2 2 3 3" xfId="11648"/>
    <cellStyle name="汇总 3 2 2 3 3 2" xfId="11649"/>
    <cellStyle name="汇总 3 2 2 3 3 2 2" xfId="11650"/>
    <cellStyle name="汇总 3 2 2 3 3 3" xfId="11651"/>
    <cellStyle name="汇总 3 2 2 3 3 4" xfId="11652"/>
    <cellStyle name="汇总 3 2 2 3 3 5" xfId="11653"/>
    <cellStyle name="汇总 3 2 2 3 3 6" xfId="11654"/>
    <cellStyle name="汇总 3 2 2 3 3 7" xfId="11655"/>
    <cellStyle name="汇总 3 2 2 3 4" xfId="11656"/>
    <cellStyle name="汇总 3 2 2 3 4 2" xfId="11657"/>
    <cellStyle name="汇总 3 2 2 3 5" xfId="11658"/>
    <cellStyle name="汇总 3 2 2 3 6" xfId="11659"/>
    <cellStyle name="汇总 3 2 2 3 7" xfId="11660"/>
    <cellStyle name="汇总 3 2 2 3 8" xfId="11661"/>
    <cellStyle name="汇总 3 2 2 4" xfId="11662"/>
    <cellStyle name="汇总 3 2 2 4 10" xfId="11663"/>
    <cellStyle name="汇总 3 2 2 4 2" xfId="11664"/>
    <cellStyle name="汇总 3 2 2 4 2 2" xfId="11665"/>
    <cellStyle name="汇总 3 2 2 4 2 2 2" xfId="11666"/>
    <cellStyle name="汇总 3 2 2 4 2 2 2 2" xfId="11667"/>
    <cellStyle name="汇总 3 2 2 4 2 2 2 2 2" xfId="11668"/>
    <cellStyle name="汇总 3 2 2 4 2 2 2 3" xfId="11669"/>
    <cellStyle name="汇总 3 2 2 4 2 2 2 4" xfId="11670"/>
    <cellStyle name="汇总 3 2 2 4 2 2 2 5" xfId="11671"/>
    <cellStyle name="汇总 3 2 2 4 2 2 3" xfId="11672"/>
    <cellStyle name="汇总 3 2 2 4 2 2 3 2" xfId="11673"/>
    <cellStyle name="汇总 3 2 2 4 2 2 4" xfId="11674"/>
    <cellStyle name="汇总 3 2 2 4 2 2 5" xfId="11675"/>
    <cellStyle name="汇总 3 2 2 4 2 3" xfId="11676"/>
    <cellStyle name="汇总 3 2 2 4 2 3 2" xfId="11677"/>
    <cellStyle name="汇总 3 2 2 4 2 3 2 2" xfId="11678"/>
    <cellStyle name="汇总 3 2 2 4 2 3 2 2 2" xfId="11679"/>
    <cellStyle name="汇总 3 2 2 4 2 3 2 3" xfId="11680"/>
    <cellStyle name="汇总 3 2 2 4 2 3 2 4" xfId="11681"/>
    <cellStyle name="汇总 3 2 2 4 2 3 2 5" xfId="11682"/>
    <cellStyle name="汇总 3 2 2 4 2 3 3" xfId="11683"/>
    <cellStyle name="汇总 3 2 2 4 2 3 3 2" xfId="11684"/>
    <cellStyle name="汇总 3 2 2 4 2 3 4" xfId="11685"/>
    <cellStyle name="汇总 3 2 2 4 2 3 5" xfId="11686"/>
    <cellStyle name="汇总 3 2 2 4 2 4" xfId="11687"/>
    <cellStyle name="汇总 3 2 2 4 2 4 2" xfId="11688"/>
    <cellStyle name="汇总 3 2 2 4 2 4 2 2" xfId="11689"/>
    <cellStyle name="汇总 3 2 2 4 2 4 3" xfId="11690"/>
    <cellStyle name="汇总 3 2 2 4 2 4 4" xfId="11691"/>
    <cellStyle name="汇总 3 2 2 4 2 4 5" xfId="11692"/>
    <cellStyle name="汇总 3 2 2 4 2 5" xfId="11693"/>
    <cellStyle name="汇总 3 2 2 4 2 5 2" xfId="11694"/>
    <cellStyle name="汇总 3 2 2 4 2 6" xfId="11695"/>
    <cellStyle name="汇总 3 2 2 4 2 7" xfId="11696"/>
    <cellStyle name="汇总 3 2 2 4 2 8" xfId="11697"/>
    <cellStyle name="汇总 3 2 2 4 2 9" xfId="11698"/>
    <cellStyle name="汇总 3 2 2 4 3" xfId="11699"/>
    <cellStyle name="汇总 3 2 2 4 3 2" xfId="11700"/>
    <cellStyle name="汇总 3 2 2 4 3 2 2" xfId="11701"/>
    <cellStyle name="汇总 3 2 2 4 3 2 2 2" xfId="11702"/>
    <cellStyle name="汇总 3 2 2 4 3 2 2 2 2" xfId="11703"/>
    <cellStyle name="汇总 3 2 2 4 3 2 2 3" xfId="11704"/>
    <cellStyle name="汇总 3 2 2 4 3 2 2 4" xfId="11705"/>
    <cellStyle name="汇总 3 2 2 4 3 2 2 5" xfId="11706"/>
    <cellStyle name="汇总 3 2 2 4 3 2 3" xfId="11707"/>
    <cellStyle name="汇总 3 2 2 4 3 2 3 2" xfId="11708"/>
    <cellStyle name="汇总 3 2 2 4 3 2 4" xfId="11709"/>
    <cellStyle name="汇总 3 2 2 4 3 2 5" xfId="11710"/>
    <cellStyle name="汇总 3 2 2 4 3 3" xfId="11711"/>
    <cellStyle name="汇总 3 2 2 4 3 3 2" xfId="11712"/>
    <cellStyle name="汇总 3 2 2 4 3 3 2 2" xfId="11713"/>
    <cellStyle name="汇总 3 2 2 4 3 3 3" xfId="11714"/>
    <cellStyle name="汇总 3 2 2 4 3 3 4" xfId="11715"/>
    <cellStyle name="汇总 3 2 2 4 3 3 5" xfId="11716"/>
    <cellStyle name="汇总 3 2 2 4 3 4" xfId="11717"/>
    <cellStyle name="汇总 3 2 2 4 3 4 2" xfId="11718"/>
    <cellStyle name="汇总 3 2 2 4 3 5" xfId="11719"/>
    <cellStyle name="汇总 3 2 2 4 3 6" xfId="11720"/>
    <cellStyle name="汇总 3 2 2 4 4" xfId="11721"/>
    <cellStyle name="汇总 3 2 2 4 4 2" xfId="11722"/>
    <cellStyle name="汇总 3 2 2 4 4 2 2" xfId="11723"/>
    <cellStyle name="汇总 3 2 2 4 4 2 2 2" xfId="11724"/>
    <cellStyle name="汇总 3 2 2 4 4 2 3" xfId="11725"/>
    <cellStyle name="汇总 3 2 2 4 4 2 4" xfId="11726"/>
    <cellStyle name="汇总 3 2 2 4 4 2 5" xfId="11727"/>
    <cellStyle name="汇总 3 2 2 4 4 3" xfId="11728"/>
    <cellStyle name="汇总 3 2 2 4 4 3 2" xfId="11729"/>
    <cellStyle name="汇总 3 2 2 4 4 4" xfId="11730"/>
    <cellStyle name="汇总 3 2 2 4 4 5" xfId="11731"/>
    <cellStyle name="汇总 3 2 2 4 5" xfId="11732"/>
    <cellStyle name="汇总 3 2 2 4 5 2" xfId="11733"/>
    <cellStyle name="汇总 3 2 2 4 5 2 2" xfId="11734"/>
    <cellStyle name="汇总 3 2 2 4 5 3" xfId="11735"/>
    <cellStyle name="汇总 3 2 2 4 5 4" xfId="11736"/>
    <cellStyle name="汇总 3 2 2 4 5 5" xfId="11737"/>
    <cellStyle name="汇总 3 2 2 4 6" xfId="11738"/>
    <cellStyle name="汇总 3 2 2 4 6 2" xfId="11739"/>
    <cellStyle name="汇总 3 2 2 4 7" xfId="11740"/>
    <cellStyle name="汇总 3 2 2 4 8" xfId="11741"/>
    <cellStyle name="汇总 3 2 2 4 9" xfId="11742"/>
    <cellStyle name="汇总 3 2 2 5" xfId="11743"/>
    <cellStyle name="汇总 3 2 2 5 2" xfId="11744"/>
    <cellStyle name="汇总 3 2 2 5 2 2" xfId="11745"/>
    <cellStyle name="汇总 3 2 2 5 3" xfId="11746"/>
    <cellStyle name="汇总 3 2 2 5 4" xfId="11747"/>
    <cellStyle name="汇总 3 2 2 5 5" xfId="11748"/>
    <cellStyle name="汇总 3 2 2 5 6" xfId="11749"/>
    <cellStyle name="汇总 3 2 2 5 7" xfId="11750"/>
    <cellStyle name="汇总 3 2 2 6" xfId="11751"/>
    <cellStyle name="汇总 3 2 2 6 2" xfId="11752"/>
    <cellStyle name="汇总 3 2 2 7" xfId="11753"/>
    <cellStyle name="汇总 3 2 2 8" xfId="11754"/>
    <cellStyle name="汇总 3 2 2 9" xfId="11755"/>
    <cellStyle name="汇总 3 2 3" xfId="11756"/>
    <cellStyle name="汇总 3 2 3 10" xfId="11757"/>
    <cellStyle name="汇总 3 2 3 2" xfId="11758"/>
    <cellStyle name="汇总 3 2 3 2 2" xfId="11759"/>
    <cellStyle name="汇总 3 2 3 2 2 2" xfId="11760"/>
    <cellStyle name="汇总 3 2 3 2 2 2 2" xfId="11761"/>
    <cellStyle name="汇总 3 2 3 2 2 2 2 2" xfId="11762"/>
    <cellStyle name="汇总 3 2 3 2 2 2 2 2 2" xfId="11763"/>
    <cellStyle name="汇总 3 2 3 2 2 2 2 2 2 2" xfId="11764"/>
    <cellStyle name="汇总 3 2 3 2 2 2 2 2 2 2 2" xfId="11765"/>
    <cellStyle name="汇总 3 2 3 2 2 2 2 2 2 3" xfId="11766"/>
    <cellStyle name="汇总 3 2 3 2 2 2 2 2 2 4" xfId="11767"/>
    <cellStyle name="汇总 3 2 3 2 2 2 2 2 2 5" xfId="11768"/>
    <cellStyle name="汇总 3 2 3 2 2 2 2 2 3" xfId="11769"/>
    <cellStyle name="汇总 3 2 3 2 2 2 2 2 3 2" xfId="11770"/>
    <cellStyle name="汇总 3 2 3 2 2 2 2 2 4" xfId="11771"/>
    <cellStyle name="汇总 3 2 3 2 2 2 2 2 5" xfId="11772"/>
    <cellStyle name="汇总 3 2 3 2 2 2 2 3" xfId="11773"/>
    <cellStyle name="汇总 3 2 3 2 2 2 2 3 2" xfId="11774"/>
    <cellStyle name="汇总 3 2 3 2 2 2 2 3 2 2" xfId="11775"/>
    <cellStyle name="汇总 3 2 3 2 2 2 2 3 3" xfId="11776"/>
    <cellStyle name="汇总 3 2 3 2 2 2 2 3 4" xfId="11777"/>
    <cellStyle name="汇总 3 2 3 2 2 2 2 3 5" xfId="11778"/>
    <cellStyle name="汇总 3 2 3 2 2 2 2 4" xfId="11779"/>
    <cellStyle name="汇总 3 2 3 2 2 2 2 4 2" xfId="11780"/>
    <cellStyle name="汇总 3 2 3 2 2 2 2 5" xfId="11781"/>
    <cellStyle name="汇总 3 2 3 2 2 2 2 6" xfId="11782"/>
    <cellStyle name="汇总 3 2 3 2 2 2 3" xfId="11783"/>
    <cellStyle name="汇总 3 2 3 2 2 2 3 2" xfId="11784"/>
    <cellStyle name="汇总 3 2 3 2 2 2 3 2 2" xfId="11785"/>
    <cellStyle name="汇总 3 2 3 2 2 2 3 2 2 2" xfId="11786"/>
    <cellStyle name="汇总 3 2 3 2 2 2 3 2 3" xfId="11787"/>
    <cellStyle name="汇总 3 2 3 2 2 2 3 2 4" xfId="11788"/>
    <cellStyle name="汇总 3 2 3 2 2 2 3 2 5" xfId="11789"/>
    <cellStyle name="汇总 3 2 3 2 2 2 3 3" xfId="11790"/>
    <cellStyle name="汇总 3 2 3 2 2 2 3 3 2" xfId="11791"/>
    <cellStyle name="汇总 3 2 3 2 2 2 3 4" xfId="11792"/>
    <cellStyle name="汇总 3 2 3 2 2 2 3 5" xfId="11793"/>
    <cellStyle name="汇总 3 2 3 2 2 2 4" xfId="11794"/>
    <cellStyle name="汇总 3 2 3 2 2 2 4 2" xfId="11795"/>
    <cellStyle name="汇总 3 2 3 2 2 2 4 2 2" xfId="11796"/>
    <cellStyle name="汇总 3 2 3 2 2 2 4 3" xfId="11797"/>
    <cellStyle name="汇总 3 2 3 2 2 2 4 4" xfId="11798"/>
    <cellStyle name="汇总 3 2 3 2 2 2 4 5" xfId="11799"/>
    <cellStyle name="汇总 3 2 3 2 2 2 5" xfId="11800"/>
    <cellStyle name="汇总 3 2 3 2 2 2 5 2" xfId="11801"/>
    <cellStyle name="汇总 3 2 3 2 2 2 6" xfId="11802"/>
    <cellStyle name="汇总 3 2 3 2 2 2 7" xfId="11803"/>
    <cellStyle name="汇总 3 2 3 2 2 3" xfId="11804"/>
    <cellStyle name="汇总 3 2 3 2 2 3 2" xfId="11805"/>
    <cellStyle name="汇总 3 2 3 2 2 3 2 2" xfId="11806"/>
    <cellStyle name="汇总 3 2 3 2 2 3 3" xfId="11807"/>
    <cellStyle name="汇总 3 2 3 2 2 3 4" xfId="11808"/>
    <cellStyle name="汇总 3 2 3 2 2 3 5" xfId="11809"/>
    <cellStyle name="汇总 3 2 3 2 2 4" xfId="11810"/>
    <cellStyle name="汇总 3 2 3 2 2 4 2" xfId="11811"/>
    <cellStyle name="汇总 3 2 3 2 2 5" xfId="11812"/>
    <cellStyle name="汇总 3 2 3 2 2 6" xfId="11813"/>
    <cellStyle name="汇总 3 2 3 2 2 7" xfId="11814"/>
    <cellStyle name="汇总 3 2 3 2 2 8" xfId="11815"/>
    <cellStyle name="汇总 3 2 3 2 3" xfId="11816"/>
    <cellStyle name="汇总 3 2 3 2 3 10" xfId="11817"/>
    <cellStyle name="汇总 3 2 3 2 3 2" xfId="11818"/>
    <cellStyle name="汇总 3 2 3 2 3 2 2" xfId="11819"/>
    <cellStyle name="汇总 3 2 3 2 3 2 2 2" xfId="11820"/>
    <cellStyle name="汇总 3 2 3 2 3 2 2 2 2" xfId="11821"/>
    <cellStyle name="汇总 3 2 3 2 3 2 2 2 2 2" xfId="11822"/>
    <cellStyle name="汇总 3 2 3 2 3 2 2 2 3" xfId="11823"/>
    <cellStyle name="汇总 3 2 3 2 3 2 2 2 4" xfId="11824"/>
    <cellStyle name="汇总 3 2 3 2 3 2 2 2 5" xfId="11825"/>
    <cellStyle name="汇总 3 2 3 2 3 2 2 3" xfId="11826"/>
    <cellStyle name="汇总 3 2 3 2 3 2 2 3 2" xfId="11827"/>
    <cellStyle name="汇总 3 2 3 2 3 2 2 4" xfId="11828"/>
    <cellStyle name="汇总 3 2 3 2 3 2 2 5" xfId="11829"/>
    <cellStyle name="汇总 3 2 3 2 3 2 3" xfId="11830"/>
    <cellStyle name="汇总 3 2 3 2 3 2 3 2" xfId="11831"/>
    <cellStyle name="汇总 3 2 3 2 3 2 3 2 2" xfId="11832"/>
    <cellStyle name="汇总 3 2 3 2 3 2 3 2 2 2" xfId="11833"/>
    <cellStyle name="汇总 3 2 3 2 3 2 3 2 3" xfId="11834"/>
    <cellStyle name="汇总 3 2 3 2 3 2 3 2 4" xfId="11835"/>
    <cellStyle name="汇总 3 2 3 2 3 2 3 2 5" xfId="11836"/>
    <cellStyle name="汇总 3 2 3 2 3 2 3 3" xfId="11837"/>
    <cellStyle name="汇总 3 2 3 2 3 2 3 3 2" xfId="11838"/>
    <cellStyle name="汇总 3 2 3 2 3 2 3 4" xfId="11839"/>
    <cellStyle name="汇总 3 2 3 2 3 2 3 5" xfId="11840"/>
    <cellStyle name="汇总 3 2 3 2 3 2 4" xfId="11841"/>
    <cellStyle name="汇总 3 2 3 2 3 2 4 2" xfId="11842"/>
    <cellStyle name="汇总 3 2 3 2 3 2 4 2 2" xfId="11843"/>
    <cellStyle name="汇总 3 2 3 2 3 2 4 3" xfId="11844"/>
    <cellStyle name="汇总 3 2 3 2 3 2 4 4" xfId="11845"/>
    <cellStyle name="汇总 3 2 3 2 3 2 4 5" xfId="11846"/>
    <cellStyle name="汇总 3 2 3 2 3 2 5" xfId="11847"/>
    <cellStyle name="汇总 3 2 3 2 3 2 5 2" xfId="11848"/>
    <cellStyle name="汇总 3 2 3 2 3 2 6" xfId="11849"/>
    <cellStyle name="汇总 3 2 3 2 3 2 7" xfId="11850"/>
    <cellStyle name="汇总 3 2 3 2 3 2 8" xfId="11851"/>
    <cellStyle name="汇总 3 2 3 2 3 2 9" xfId="11852"/>
    <cellStyle name="汇总 3 2 3 2 3 3" xfId="11853"/>
    <cellStyle name="汇总 3 2 3 2 3 3 2" xfId="11854"/>
    <cellStyle name="汇总 3 2 3 2 3 3 2 2" xfId="11855"/>
    <cellStyle name="汇总 3 2 3 2 3 3 2 2 2" xfId="11856"/>
    <cellStyle name="汇总 3 2 3 2 3 3 2 2 2 2" xfId="11857"/>
    <cellStyle name="汇总 3 2 3 2 3 3 2 2 3" xfId="11858"/>
    <cellStyle name="汇总 3 2 3 2 3 3 2 2 4" xfId="11859"/>
    <cellStyle name="汇总 3 2 3 2 3 3 2 2 5" xfId="11860"/>
    <cellStyle name="汇总 3 2 3 2 3 3 2 3" xfId="11861"/>
    <cellStyle name="汇总 3 2 3 2 3 3 2 3 2" xfId="11862"/>
    <cellStyle name="汇总 3 2 3 2 3 3 2 4" xfId="11863"/>
    <cellStyle name="汇总 3 2 3 2 3 3 2 5" xfId="11864"/>
    <cellStyle name="汇总 3 2 3 2 3 3 3" xfId="11865"/>
    <cellStyle name="汇总 3 2 3 2 3 3 3 2" xfId="11866"/>
    <cellStyle name="汇总 3 2 3 2 3 3 3 2 2" xfId="11867"/>
    <cellStyle name="汇总 3 2 3 2 3 3 3 3" xfId="11868"/>
    <cellStyle name="汇总 3 2 3 2 3 3 3 4" xfId="11869"/>
    <cellStyle name="汇总 3 2 3 2 3 3 3 5" xfId="11870"/>
    <cellStyle name="汇总 3 2 3 2 3 3 4" xfId="11871"/>
    <cellStyle name="汇总 3 2 3 2 3 3 4 2" xfId="11872"/>
    <cellStyle name="汇总 3 2 3 2 3 3 5" xfId="11873"/>
    <cellStyle name="汇总 3 2 3 2 3 3 6" xfId="11874"/>
    <cellStyle name="汇总 3 2 3 2 3 4" xfId="11875"/>
    <cellStyle name="汇总 3 2 3 2 3 4 2" xfId="11876"/>
    <cellStyle name="汇总 3 2 3 2 3 4 2 2" xfId="11877"/>
    <cellStyle name="汇总 3 2 3 2 3 4 2 2 2" xfId="11878"/>
    <cellStyle name="汇总 3 2 3 2 3 4 2 3" xfId="11879"/>
    <cellStyle name="汇总 3 2 3 2 3 4 2 4" xfId="11880"/>
    <cellStyle name="汇总 3 2 3 2 3 4 2 5" xfId="11881"/>
    <cellStyle name="汇总 3 2 3 2 3 4 3" xfId="11882"/>
    <cellStyle name="汇总 3 2 3 2 3 4 3 2" xfId="11883"/>
    <cellStyle name="汇总 3 2 3 2 3 4 4" xfId="11884"/>
    <cellStyle name="汇总 3 2 3 2 3 4 5" xfId="11885"/>
    <cellStyle name="汇总 3 2 3 2 3 5" xfId="11886"/>
    <cellStyle name="汇总 3 2 3 2 3 5 2" xfId="11887"/>
    <cellStyle name="汇总 3 2 3 2 3 5 2 2" xfId="11888"/>
    <cellStyle name="汇总 3 2 3 2 3 5 3" xfId="11889"/>
    <cellStyle name="汇总 3 2 3 2 3 5 4" xfId="11890"/>
    <cellStyle name="汇总 3 2 3 2 3 5 5" xfId="11891"/>
    <cellStyle name="汇总 3 2 3 2 3 6" xfId="11892"/>
    <cellStyle name="汇总 3 2 3 2 3 6 2" xfId="11893"/>
    <cellStyle name="汇总 3 2 3 2 3 7" xfId="11894"/>
    <cellStyle name="汇总 3 2 3 2 3 8" xfId="11895"/>
    <cellStyle name="汇总 3 2 3 2 3 9" xfId="11896"/>
    <cellStyle name="汇总 3 2 3 2 4" xfId="11897"/>
    <cellStyle name="汇总 3 2 3 2 4 2" xfId="11898"/>
    <cellStyle name="汇总 3 2 3 2 4 2 2" xfId="11899"/>
    <cellStyle name="汇总 3 2 3 2 4 3" xfId="11900"/>
    <cellStyle name="汇总 3 2 3 2 4 4" xfId="11901"/>
    <cellStyle name="汇总 3 2 3 2 4 5" xfId="11902"/>
    <cellStyle name="汇总 3 2 3 2 4 6" xfId="11903"/>
    <cellStyle name="汇总 3 2 3 2 4 7" xfId="11904"/>
    <cellStyle name="汇总 3 2 3 2 5" xfId="11905"/>
    <cellStyle name="汇总 3 2 3 2 5 2" xfId="11906"/>
    <cellStyle name="汇总 3 2 3 2 6" xfId="11907"/>
    <cellStyle name="汇总 3 2 3 2 7" xfId="11908"/>
    <cellStyle name="汇总 3 2 3 2 8" xfId="11909"/>
    <cellStyle name="汇总 3 2 3 2 9" xfId="11910"/>
    <cellStyle name="汇总 3 2 3 3" xfId="11911"/>
    <cellStyle name="汇总 3 2 3 3 2" xfId="11912"/>
    <cellStyle name="汇总 3 2 3 3 2 2" xfId="11913"/>
    <cellStyle name="汇总 3 2 3 3 2 2 2" xfId="11914"/>
    <cellStyle name="汇总 3 2 3 3 2 2 2 2" xfId="11915"/>
    <cellStyle name="汇总 3 2 3 3 2 2 2 2 2" xfId="11916"/>
    <cellStyle name="汇总 3 2 3 3 2 2 2 2 2 2" xfId="11917"/>
    <cellStyle name="汇总 3 2 3 3 2 2 2 2 3" xfId="11918"/>
    <cellStyle name="汇总 3 2 3 3 2 2 2 2 4" xfId="11919"/>
    <cellStyle name="汇总 3 2 3 3 2 2 2 2 5" xfId="11920"/>
    <cellStyle name="汇总 3 2 3 3 2 2 2 3" xfId="11921"/>
    <cellStyle name="汇总 3 2 3 3 2 2 2 3 2" xfId="11922"/>
    <cellStyle name="汇总 3 2 3 3 2 2 2 4" xfId="11923"/>
    <cellStyle name="汇总 3 2 3 3 2 2 2 5" xfId="11924"/>
    <cellStyle name="汇总 3 2 3 3 2 2 3" xfId="11925"/>
    <cellStyle name="汇总 3 2 3 3 2 2 3 2" xfId="11926"/>
    <cellStyle name="汇总 3 2 3 3 2 2 3 2 2" xfId="11927"/>
    <cellStyle name="汇总 3 2 3 3 2 2 3 3" xfId="11928"/>
    <cellStyle name="汇总 3 2 3 3 2 2 3 4" xfId="11929"/>
    <cellStyle name="汇总 3 2 3 3 2 2 3 5" xfId="11930"/>
    <cellStyle name="汇总 3 2 3 3 2 2 4" xfId="11931"/>
    <cellStyle name="汇总 3 2 3 3 2 2 4 2" xfId="11932"/>
    <cellStyle name="汇总 3 2 3 3 2 2 5" xfId="11933"/>
    <cellStyle name="汇总 3 2 3 3 2 2 6" xfId="11934"/>
    <cellStyle name="汇总 3 2 3 3 2 3" xfId="11935"/>
    <cellStyle name="汇总 3 2 3 3 2 3 2" xfId="11936"/>
    <cellStyle name="汇总 3 2 3 3 2 3 2 2" xfId="11937"/>
    <cellStyle name="汇总 3 2 3 3 2 3 2 2 2" xfId="11938"/>
    <cellStyle name="汇总 3 2 3 3 2 3 2 3" xfId="11939"/>
    <cellStyle name="汇总 3 2 3 3 2 3 2 4" xfId="11940"/>
    <cellStyle name="汇总 3 2 3 3 2 3 2 5" xfId="11941"/>
    <cellStyle name="汇总 3 2 3 3 2 3 3" xfId="11942"/>
    <cellStyle name="汇总 3 2 3 3 2 3 3 2" xfId="11943"/>
    <cellStyle name="汇总 3 2 3 3 2 3 4" xfId="11944"/>
    <cellStyle name="汇总 3 2 3 3 2 3 5" xfId="11945"/>
    <cellStyle name="汇总 3 2 3 3 2 4" xfId="11946"/>
    <cellStyle name="汇总 3 2 3 3 2 4 2" xfId="11947"/>
    <cellStyle name="汇总 3 2 3 3 2 4 2 2" xfId="11948"/>
    <cellStyle name="汇总 3 2 3 3 2 4 3" xfId="11949"/>
    <cellStyle name="汇总 3 2 3 3 2 4 4" xfId="11950"/>
    <cellStyle name="汇总 3 2 3 3 2 4 5" xfId="11951"/>
    <cellStyle name="汇总 3 2 3 3 2 5" xfId="11952"/>
    <cellStyle name="汇总 3 2 3 3 2 5 2" xfId="11953"/>
    <cellStyle name="汇总 3 2 3 3 2 6" xfId="11954"/>
    <cellStyle name="汇总 3 2 3 3 2 7" xfId="11955"/>
    <cellStyle name="汇总 3 2 3 3 2 8" xfId="11956"/>
    <cellStyle name="汇总 3 2 3 3 2 9" xfId="11957"/>
    <cellStyle name="汇总 3 2 3 3 3" xfId="11958"/>
    <cellStyle name="汇总 3 2 3 3 3 2" xfId="11959"/>
    <cellStyle name="汇总 3 2 3 3 3 2 2" xfId="11960"/>
    <cellStyle name="汇总 3 2 3 3 3 3" xfId="11961"/>
    <cellStyle name="汇总 3 2 3 3 3 4" xfId="11962"/>
    <cellStyle name="汇总 3 2 3 3 3 5" xfId="11963"/>
    <cellStyle name="汇总 3 2 3 3 3 6" xfId="11964"/>
    <cellStyle name="汇总 3 2 3 3 3 7" xfId="11965"/>
    <cellStyle name="汇总 3 2 3 3 4" xfId="11966"/>
    <cellStyle name="汇总 3 2 3 3 4 2" xfId="11967"/>
    <cellStyle name="汇总 3 2 3 3 5" xfId="11968"/>
    <cellStyle name="汇总 3 2 3 3 6" xfId="11969"/>
    <cellStyle name="汇总 3 2 3 3 7" xfId="11970"/>
    <cellStyle name="汇总 3 2 3 3 8" xfId="11971"/>
    <cellStyle name="汇总 3 2 3 4" xfId="11972"/>
    <cellStyle name="汇总 3 2 3 4 10" xfId="11973"/>
    <cellStyle name="汇总 3 2 3 4 2" xfId="11974"/>
    <cellStyle name="汇总 3 2 3 4 2 2" xfId="11975"/>
    <cellStyle name="汇总 3 2 3 4 2 2 2" xfId="11976"/>
    <cellStyle name="汇总 3 2 3 4 2 2 2 2" xfId="11977"/>
    <cellStyle name="汇总 3 2 3 4 2 2 2 2 2" xfId="11978"/>
    <cellStyle name="汇总 3 2 3 4 2 2 2 3" xfId="11979"/>
    <cellStyle name="汇总 3 2 3 4 2 2 2 4" xfId="11980"/>
    <cellStyle name="汇总 3 2 3 4 2 2 2 5" xfId="11981"/>
    <cellStyle name="汇总 3 2 3 4 2 2 3" xfId="11982"/>
    <cellStyle name="汇总 3 2 3 4 2 2 3 2" xfId="11983"/>
    <cellStyle name="汇总 3 2 3 4 2 2 4" xfId="11984"/>
    <cellStyle name="汇总 3 2 3 4 2 2 5" xfId="11985"/>
    <cellStyle name="汇总 3 2 3 4 2 3" xfId="11986"/>
    <cellStyle name="汇总 3 2 3 4 2 3 2" xfId="11987"/>
    <cellStyle name="汇总 3 2 3 4 2 3 2 2" xfId="11988"/>
    <cellStyle name="汇总 3 2 3 4 2 3 2 2 2" xfId="11989"/>
    <cellStyle name="汇总 3 2 3 4 2 3 2 3" xfId="11990"/>
    <cellStyle name="汇总 3 2 3 4 2 3 2 4" xfId="11991"/>
    <cellStyle name="汇总 3 2 3 4 2 3 2 5" xfId="11992"/>
    <cellStyle name="汇总 3 2 3 4 2 3 3" xfId="11993"/>
    <cellStyle name="汇总 3 2 3 4 2 3 3 2" xfId="11994"/>
    <cellStyle name="汇总 3 2 3 4 2 3 4" xfId="11995"/>
    <cellStyle name="汇总 3 2 3 4 2 3 5" xfId="11996"/>
    <cellStyle name="汇总 3 2 3 4 2 4" xfId="11997"/>
    <cellStyle name="汇总 3 2 3 4 2 4 2" xfId="11998"/>
    <cellStyle name="汇总 3 2 3 4 2 4 2 2" xfId="11999"/>
    <cellStyle name="汇总 3 2 3 4 2 4 3" xfId="12000"/>
    <cellStyle name="汇总 3 2 3 4 2 4 4" xfId="12001"/>
    <cellStyle name="汇总 3 2 3 4 2 4 5" xfId="12002"/>
    <cellStyle name="汇总 3 2 3 4 2 5" xfId="12003"/>
    <cellStyle name="汇总 3 2 3 4 2 5 2" xfId="12004"/>
    <cellStyle name="汇总 3 2 3 4 2 6" xfId="12005"/>
    <cellStyle name="汇总 3 2 3 4 2 7" xfId="12006"/>
    <cellStyle name="汇总 3 2 3 4 2 8" xfId="12007"/>
    <cellStyle name="汇总 3 2 3 4 2 9" xfId="12008"/>
    <cellStyle name="汇总 3 2 3 4 3" xfId="12009"/>
    <cellStyle name="汇总 3 2 3 4 3 2" xfId="12010"/>
    <cellStyle name="汇总 3 2 3 4 3 2 2" xfId="12011"/>
    <cellStyle name="汇总 3 2 3 4 3 2 2 2" xfId="12012"/>
    <cellStyle name="汇总 3 2 3 4 3 2 2 2 2" xfId="12013"/>
    <cellStyle name="汇总 3 2 3 4 3 2 2 3" xfId="12014"/>
    <cellStyle name="汇总 3 2 3 4 3 2 2 4" xfId="12015"/>
    <cellStyle name="汇总 3 2 3 4 3 2 2 5" xfId="12016"/>
    <cellStyle name="汇总 3 2 3 4 3 2 3" xfId="12017"/>
    <cellStyle name="汇总 3 2 3 4 3 2 3 2" xfId="12018"/>
    <cellStyle name="汇总 3 2 3 4 3 2 4" xfId="12019"/>
    <cellStyle name="汇总 3 2 3 4 3 2 5" xfId="12020"/>
    <cellStyle name="汇总 3 2 3 4 3 3" xfId="12021"/>
    <cellStyle name="汇总 3 2 3 4 3 3 2" xfId="12022"/>
    <cellStyle name="汇总 3 2 3 4 3 3 2 2" xfId="12023"/>
    <cellStyle name="汇总 3 2 3 4 3 3 3" xfId="12024"/>
    <cellStyle name="汇总 3 2 3 4 3 3 4" xfId="12025"/>
    <cellStyle name="汇总 3 2 3 4 3 3 5" xfId="12026"/>
    <cellStyle name="汇总 3 2 3 4 3 4" xfId="12027"/>
    <cellStyle name="汇总 3 2 3 4 3 4 2" xfId="12028"/>
    <cellStyle name="汇总 3 2 3 4 3 5" xfId="12029"/>
    <cellStyle name="汇总 3 2 3 4 3 6" xfId="12030"/>
    <cellStyle name="汇总 3 2 3 4 4" xfId="12031"/>
    <cellStyle name="汇总 3 2 3 4 4 2" xfId="12032"/>
    <cellStyle name="汇总 3 2 3 4 4 2 2" xfId="12033"/>
    <cellStyle name="汇总 3 2 3 4 4 2 2 2" xfId="12034"/>
    <cellStyle name="汇总 3 2 3 4 4 2 3" xfId="12035"/>
    <cellStyle name="汇总 3 2 3 4 4 2 4" xfId="12036"/>
    <cellStyle name="汇总 3 2 3 4 4 2 5" xfId="12037"/>
    <cellStyle name="汇总 3 2 3 4 4 3" xfId="12038"/>
    <cellStyle name="汇总 3 2 3 4 4 3 2" xfId="12039"/>
    <cellStyle name="汇总 3 2 3 4 4 4" xfId="12040"/>
    <cellStyle name="汇总 3 2 3 4 4 5" xfId="12041"/>
    <cellStyle name="汇总 3 2 3 4 5" xfId="12042"/>
    <cellStyle name="汇总 3 2 3 4 5 2" xfId="12043"/>
    <cellStyle name="汇总 3 2 3 4 5 2 2" xfId="12044"/>
    <cellStyle name="汇总 3 2 3 4 5 3" xfId="12045"/>
    <cellStyle name="汇总 3 2 3 4 5 4" xfId="12046"/>
    <cellStyle name="汇总 3 2 3 4 5 5" xfId="12047"/>
    <cellStyle name="汇总 3 2 3 4 6" xfId="12048"/>
    <cellStyle name="汇总 3 2 3 4 6 2" xfId="12049"/>
    <cellStyle name="汇总 3 2 3 4 7" xfId="12050"/>
    <cellStyle name="汇总 3 2 3 4 8" xfId="12051"/>
    <cellStyle name="汇总 3 2 3 4 9" xfId="12052"/>
    <cellStyle name="汇总 3 2 3 5" xfId="12053"/>
    <cellStyle name="汇总 3 2 3 5 2" xfId="12054"/>
    <cellStyle name="汇总 3 2 3 5 2 2" xfId="12055"/>
    <cellStyle name="汇总 3 2 3 5 3" xfId="12056"/>
    <cellStyle name="汇总 3 2 3 5 4" xfId="12057"/>
    <cellStyle name="汇总 3 2 3 5 5" xfId="12058"/>
    <cellStyle name="汇总 3 2 3 5 6" xfId="12059"/>
    <cellStyle name="汇总 3 2 3 5 7" xfId="12060"/>
    <cellStyle name="汇总 3 2 3 6" xfId="12061"/>
    <cellStyle name="汇总 3 2 3 6 2" xfId="12062"/>
    <cellStyle name="汇总 3 2 3 6 3" xfId="12063"/>
    <cellStyle name="汇总 3 2 3 6 4" xfId="12064"/>
    <cellStyle name="汇总 3 2 3 6 5" xfId="12065"/>
    <cellStyle name="汇总 3 2 3 7" xfId="12066"/>
    <cellStyle name="汇总 3 2 3 8" xfId="12067"/>
    <cellStyle name="汇总 3 2 3 9" xfId="12068"/>
    <cellStyle name="汇总 3 2 4" xfId="12069"/>
    <cellStyle name="汇总 3 2 4 2" xfId="12070"/>
    <cellStyle name="汇总 3 2 4 2 2" xfId="12071"/>
    <cellStyle name="汇总 3 2 4 2 2 2" xfId="12072"/>
    <cellStyle name="汇总 3 2 4 2 2 2 2" xfId="12073"/>
    <cellStyle name="汇总 3 2 4 2 2 2 2 2" xfId="12074"/>
    <cellStyle name="汇总 3 2 4 2 2 2 2 2 2" xfId="12075"/>
    <cellStyle name="汇总 3 2 4 2 2 2 2 2 2 2" xfId="12076"/>
    <cellStyle name="汇总 3 2 4 2 2 2 2 2 3" xfId="12077"/>
    <cellStyle name="汇总 3 2 4 2 2 2 2 2 4" xfId="12078"/>
    <cellStyle name="汇总 3 2 4 2 2 2 2 2 5" xfId="12079"/>
    <cellStyle name="汇总 3 2 4 2 2 2 2 3" xfId="12080"/>
    <cellStyle name="汇总 3 2 4 2 2 2 2 3 2" xfId="12081"/>
    <cellStyle name="汇总 3 2 4 2 2 2 2 4" xfId="12082"/>
    <cellStyle name="汇总 3 2 4 2 2 2 2 5" xfId="12083"/>
    <cellStyle name="汇总 3 2 4 2 2 2 3" xfId="12084"/>
    <cellStyle name="汇总 3 2 4 2 2 2 3 2" xfId="12085"/>
    <cellStyle name="汇总 3 2 4 2 2 2 3 2 2" xfId="12086"/>
    <cellStyle name="汇总 3 2 4 2 2 2 3 3" xfId="12087"/>
    <cellStyle name="汇总 3 2 4 2 2 2 3 4" xfId="12088"/>
    <cellStyle name="汇总 3 2 4 2 2 2 3 5" xfId="12089"/>
    <cellStyle name="汇总 3 2 4 2 2 2 4" xfId="12090"/>
    <cellStyle name="汇总 3 2 4 2 2 2 4 2" xfId="12091"/>
    <cellStyle name="汇总 3 2 4 2 2 2 5" xfId="12092"/>
    <cellStyle name="汇总 3 2 4 2 2 2 6" xfId="12093"/>
    <cellStyle name="汇总 3 2 4 2 2 3" xfId="12094"/>
    <cellStyle name="汇总 3 2 4 2 2 3 2" xfId="12095"/>
    <cellStyle name="汇总 3 2 4 2 2 3 2 2" xfId="12096"/>
    <cellStyle name="汇总 3 2 4 2 2 3 2 2 2" xfId="12097"/>
    <cellStyle name="汇总 3 2 4 2 2 3 2 3" xfId="12098"/>
    <cellStyle name="汇总 3 2 4 2 2 3 2 4" xfId="12099"/>
    <cellStyle name="汇总 3 2 4 2 2 3 2 5" xfId="12100"/>
    <cellStyle name="汇总 3 2 4 2 2 3 3" xfId="12101"/>
    <cellStyle name="汇总 3 2 4 2 2 3 3 2" xfId="12102"/>
    <cellStyle name="汇总 3 2 4 2 2 3 4" xfId="12103"/>
    <cellStyle name="汇总 3 2 4 2 2 3 5" xfId="12104"/>
    <cellStyle name="汇总 3 2 4 2 2 4" xfId="12105"/>
    <cellStyle name="汇总 3 2 4 2 2 4 2" xfId="12106"/>
    <cellStyle name="汇总 3 2 4 2 2 4 2 2" xfId="12107"/>
    <cellStyle name="汇总 3 2 4 2 2 4 3" xfId="12108"/>
    <cellStyle name="汇总 3 2 4 2 2 4 4" xfId="12109"/>
    <cellStyle name="汇总 3 2 4 2 2 4 5" xfId="12110"/>
    <cellStyle name="汇总 3 2 4 2 2 5" xfId="12111"/>
    <cellStyle name="汇总 3 2 4 2 2 5 2" xfId="12112"/>
    <cellStyle name="汇总 3 2 4 2 2 6" xfId="12113"/>
    <cellStyle name="汇总 3 2 4 2 2 7" xfId="12114"/>
    <cellStyle name="汇总 3 2 4 2 3" xfId="12115"/>
    <cellStyle name="汇总 3 2 4 2 3 2" xfId="12116"/>
    <cellStyle name="汇总 3 2 4 2 3 2 2" xfId="12117"/>
    <cellStyle name="汇总 3 2 4 2 3 3" xfId="12118"/>
    <cellStyle name="汇总 3 2 4 2 3 4" xfId="12119"/>
    <cellStyle name="汇总 3 2 4 2 3 5" xfId="12120"/>
    <cellStyle name="汇总 3 2 4 2 4" xfId="12121"/>
    <cellStyle name="汇总 3 2 4 2 4 2" xfId="12122"/>
    <cellStyle name="汇总 3 2 4 2 5" xfId="12123"/>
    <cellStyle name="汇总 3 2 4 2 6" xfId="12124"/>
    <cellStyle name="汇总 3 2 4 2 7" xfId="12125"/>
    <cellStyle name="汇总 3 2 4 2 8" xfId="12126"/>
    <cellStyle name="汇总 3 2 4 3" xfId="12127"/>
    <cellStyle name="汇总 3 2 4 3 10" xfId="12128"/>
    <cellStyle name="汇总 3 2 4 3 2" xfId="12129"/>
    <cellStyle name="汇总 3 2 4 3 2 2" xfId="12130"/>
    <cellStyle name="汇总 3 2 4 3 2 2 2" xfId="12131"/>
    <cellStyle name="汇总 3 2 4 3 2 2 2 2" xfId="12132"/>
    <cellStyle name="汇总 3 2 4 3 2 2 2 2 2" xfId="12133"/>
    <cellStyle name="汇总 3 2 4 3 2 2 2 3" xfId="12134"/>
    <cellStyle name="汇总 3 2 4 3 2 2 2 4" xfId="12135"/>
    <cellStyle name="汇总 3 2 4 3 2 2 2 5" xfId="12136"/>
    <cellStyle name="汇总 3 2 4 3 2 2 3" xfId="12137"/>
    <cellStyle name="汇总 3 2 4 3 2 2 3 2" xfId="12138"/>
    <cellStyle name="汇总 3 2 4 3 2 2 4" xfId="12139"/>
    <cellStyle name="汇总 3 2 4 3 2 2 5" xfId="12140"/>
    <cellStyle name="汇总 3 2 4 3 2 3" xfId="12141"/>
    <cellStyle name="汇总 3 2 4 3 2 3 2" xfId="12142"/>
    <cellStyle name="汇总 3 2 4 3 2 3 2 2" xfId="12143"/>
    <cellStyle name="汇总 3 2 4 3 2 3 2 2 2" xfId="12144"/>
    <cellStyle name="汇总 3 2 4 3 2 3 2 3" xfId="12145"/>
    <cellStyle name="汇总 3 2 4 3 2 3 2 4" xfId="12146"/>
    <cellStyle name="汇总 3 2 4 3 2 3 2 5" xfId="12147"/>
    <cellStyle name="汇总 3 2 4 3 2 3 3" xfId="12148"/>
    <cellStyle name="汇总 3 2 4 3 2 3 3 2" xfId="12149"/>
    <cellStyle name="汇总 3 2 4 3 2 3 4" xfId="12150"/>
    <cellStyle name="汇总 3 2 4 3 2 3 5" xfId="12151"/>
    <cellStyle name="汇总 3 2 4 3 2 4" xfId="12152"/>
    <cellStyle name="汇总 3 2 4 3 2 4 2" xfId="12153"/>
    <cellStyle name="汇总 3 2 4 3 2 4 2 2" xfId="12154"/>
    <cellStyle name="汇总 3 2 4 3 2 4 3" xfId="12155"/>
    <cellStyle name="汇总 3 2 4 3 2 4 4" xfId="12156"/>
    <cellStyle name="汇总 3 2 4 3 2 4 5" xfId="12157"/>
    <cellStyle name="汇总 3 2 4 3 2 5" xfId="12158"/>
    <cellStyle name="汇总 3 2 4 3 2 5 2" xfId="12159"/>
    <cellStyle name="汇总 3 2 4 3 2 6" xfId="12160"/>
    <cellStyle name="汇总 3 2 4 3 2 7" xfId="12161"/>
    <cellStyle name="汇总 3 2 4 3 2 8" xfId="12162"/>
    <cellStyle name="汇总 3 2 4 3 2 9" xfId="12163"/>
    <cellStyle name="汇总 3 2 4 3 3" xfId="12164"/>
    <cellStyle name="汇总 3 2 4 3 3 2" xfId="12165"/>
    <cellStyle name="汇总 3 2 4 3 3 2 2" xfId="12166"/>
    <cellStyle name="汇总 3 2 4 3 3 2 2 2" xfId="12167"/>
    <cellStyle name="汇总 3 2 4 3 3 2 2 2 2" xfId="12168"/>
    <cellStyle name="汇总 3 2 4 3 3 2 2 3" xfId="12169"/>
    <cellStyle name="汇总 3 2 4 3 3 2 2 4" xfId="12170"/>
    <cellStyle name="汇总 3 2 4 3 3 2 2 5" xfId="12171"/>
    <cellStyle name="汇总 3 2 4 3 3 2 3" xfId="12172"/>
    <cellStyle name="汇总 3 2 4 3 3 2 3 2" xfId="12173"/>
    <cellStyle name="汇总 3 2 4 3 3 2 4" xfId="12174"/>
    <cellStyle name="汇总 3 2 4 3 3 2 5" xfId="12175"/>
    <cellStyle name="汇总 3 2 4 3 3 3" xfId="12176"/>
    <cellStyle name="汇总 3 2 4 3 3 3 2" xfId="12177"/>
    <cellStyle name="汇总 3 2 4 3 3 3 2 2" xfId="12178"/>
    <cellStyle name="汇总 3 2 4 3 3 3 3" xfId="12179"/>
    <cellStyle name="汇总 3 2 4 3 3 3 4" xfId="12180"/>
    <cellStyle name="汇总 3 2 4 3 3 3 5" xfId="12181"/>
    <cellStyle name="汇总 3 2 4 3 3 4" xfId="12182"/>
    <cellStyle name="汇总 3 2 4 3 3 4 2" xfId="12183"/>
    <cellStyle name="汇总 3 2 4 3 3 5" xfId="12184"/>
    <cellStyle name="汇总 3 2 4 3 3 6" xfId="12185"/>
    <cellStyle name="汇总 3 2 4 3 4" xfId="12186"/>
    <cellStyle name="汇总 3 2 4 3 4 2" xfId="12187"/>
    <cellStyle name="汇总 3 2 4 3 4 2 2" xfId="12188"/>
    <cellStyle name="汇总 3 2 4 3 4 2 2 2" xfId="12189"/>
    <cellStyle name="汇总 3 2 4 3 4 2 3" xfId="12190"/>
    <cellStyle name="汇总 3 2 4 3 4 2 4" xfId="12191"/>
    <cellStyle name="汇总 3 2 4 3 4 2 5" xfId="12192"/>
    <cellStyle name="汇总 3 2 4 3 4 3" xfId="12193"/>
    <cellStyle name="汇总 3 2 4 3 4 3 2" xfId="12194"/>
    <cellStyle name="汇总 3 2 4 3 4 4" xfId="12195"/>
    <cellStyle name="汇总 3 2 4 3 4 5" xfId="12196"/>
    <cellStyle name="汇总 3 2 4 3 5" xfId="12197"/>
    <cellStyle name="汇总 3 2 4 3 5 2" xfId="12198"/>
    <cellStyle name="汇总 3 2 4 3 5 2 2" xfId="12199"/>
    <cellStyle name="汇总 3 2 4 3 5 3" xfId="12200"/>
    <cellStyle name="汇总 3 2 4 3 5 4" xfId="12201"/>
    <cellStyle name="汇总 3 2 4 3 5 5" xfId="12202"/>
    <cellStyle name="汇总 3 2 4 3 6" xfId="12203"/>
    <cellStyle name="汇总 3 2 4 3 6 2" xfId="12204"/>
    <cellStyle name="汇总 3 2 4 3 7" xfId="12205"/>
    <cellStyle name="汇总 3 2 4 3 8" xfId="12206"/>
    <cellStyle name="汇总 3 2 4 3 9" xfId="12207"/>
    <cellStyle name="汇总 3 2 4 4" xfId="12208"/>
    <cellStyle name="汇总 3 2 4 4 2" xfId="12209"/>
    <cellStyle name="汇总 3 2 4 4 2 2" xfId="12210"/>
    <cellStyle name="汇总 3 2 4 4 3" xfId="12211"/>
    <cellStyle name="汇总 3 2 4 4 4" xfId="12212"/>
    <cellStyle name="汇总 3 2 4 4 5" xfId="12213"/>
    <cellStyle name="汇总 3 2 4 4 6" xfId="12214"/>
    <cellStyle name="汇总 3 2 4 4 7" xfId="12215"/>
    <cellStyle name="汇总 3 2 4 5" xfId="12216"/>
    <cellStyle name="汇总 3 2 4 5 2" xfId="12217"/>
    <cellStyle name="汇总 3 2 4 6" xfId="12218"/>
    <cellStyle name="汇总 3 2 4 7" xfId="12219"/>
    <cellStyle name="汇总 3 2 4 8" xfId="12220"/>
    <cellStyle name="汇总 3 2 4 9" xfId="12221"/>
    <cellStyle name="汇总 3 2 5" xfId="12222"/>
    <cellStyle name="汇总 3 2 5 2" xfId="12223"/>
    <cellStyle name="汇总 3 2 5 2 2" xfId="12224"/>
    <cellStyle name="汇总 3 2 5 2 2 2" xfId="12225"/>
    <cellStyle name="汇总 3 2 5 2 2 2 2" xfId="12226"/>
    <cellStyle name="汇总 3 2 5 2 2 2 2 2" xfId="12227"/>
    <cellStyle name="汇总 3 2 5 2 2 2 2 2 2" xfId="12228"/>
    <cellStyle name="汇总 3 2 5 2 2 2 2 3" xfId="12229"/>
    <cellStyle name="汇总 3 2 5 2 2 2 2 4" xfId="12230"/>
    <cellStyle name="汇总 3 2 5 2 2 2 2 5" xfId="12231"/>
    <cellStyle name="汇总 3 2 5 2 2 2 3" xfId="12232"/>
    <cellStyle name="汇总 3 2 5 2 2 2 3 2" xfId="12233"/>
    <cellStyle name="汇总 3 2 5 2 2 2 4" xfId="12234"/>
    <cellStyle name="汇总 3 2 5 2 2 2 5" xfId="12235"/>
    <cellStyle name="汇总 3 2 5 2 2 3" xfId="12236"/>
    <cellStyle name="汇总 3 2 5 2 2 3 2" xfId="12237"/>
    <cellStyle name="汇总 3 2 5 2 2 3 2 2" xfId="12238"/>
    <cellStyle name="汇总 3 2 5 2 2 3 3" xfId="12239"/>
    <cellStyle name="汇总 3 2 5 2 2 3 4" xfId="12240"/>
    <cellStyle name="汇总 3 2 5 2 2 3 5" xfId="12241"/>
    <cellStyle name="汇总 3 2 5 2 2 4" xfId="12242"/>
    <cellStyle name="汇总 3 2 5 2 2 4 2" xfId="12243"/>
    <cellStyle name="汇总 3 2 5 2 2 5" xfId="12244"/>
    <cellStyle name="汇总 3 2 5 2 2 6" xfId="12245"/>
    <cellStyle name="汇总 3 2 5 2 3" xfId="12246"/>
    <cellStyle name="汇总 3 2 5 2 3 2" xfId="12247"/>
    <cellStyle name="汇总 3 2 5 2 3 2 2" xfId="12248"/>
    <cellStyle name="汇总 3 2 5 2 3 2 2 2" xfId="12249"/>
    <cellStyle name="汇总 3 2 5 2 3 2 3" xfId="12250"/>
    <cellStyle name="汇总 3 2 5 2 3 2 4" xfId="12251"/>
    <cellStyle name="汇总 3 2 5 2 3 2 5" xfId="12252"/>
    <cellStyle name="汇总 3 2 5 2 3 3" xfId="12253"/>
    <cellStyle name="汇总 3 2 5 2 3 3 2" xfId="12254"/>
    <cellStyle name="汇总 3 2 5 2 3 4" xfId="12255"/>
    <cellStyle name="汇总 3 2 5 2 3 5" xfId="12256"/>
    <cellStyle name="汇总 3 2 5 2 4" xfId="12257"/>
    <cellStyle name="汇总 3 2 5 2 4 2" xfId="12258"/>
    <cellStyle name="汇总 3 2 5 2 4 2 2" xfId="12259"/>
    <cellStyle name="汇总 3 2 5 2 4 3" xfId="12260"/>
    <cellStyle name="汇总 3 2 5 2 4 4" xfId="12261"/>
    <cellStyle name="汇总 3 2 5 2 4 5" xfId="12262"/>
    <cellStyle name="汇总 3 2 5 2 5" xfId="12263"/>
    <cellStyle name="汇总 3 2 5 2 5 2" xfId="12264"/>
    <cellStyle name="汇总 3 2 5 2 6" xfId="12265"/>
    <cellStyle name="汇总 3 2 5 2 7" xfId="12266"/>
    <cellStyle name="汇总 3 2 5 2 8" xfId="12267"/>
    <cellStyle name="汇总 3 2 5 2 9" xfId="12268"/>
    <cellStyle name="汇总 3 2 5 3" xfId="12269"/>
    <cellStyle name="汇总 3 2 5 3 2" xfId="12270"/>
    <cellStyle name="汇总 3 2 5 3 2 2" xfId="12271"/>
    <cellStyle name="汇总 3 2 5 3 3" xfId="12272"/>
    <cellStyle name="汇总 3 2 5 3 4" xfId="12273"/>
    <cellStyle name="汇总 3 2 5 3 5" xfId="12274"/>
    <cellStyle name="汇总 3 2 5 3 6" xfId="12275"/>
    <cellStyle name="汇总 3 2 5 3 7" xfId="12276"/>
    <cellStyle name="汇总 3 2 5 4" xfId="12277"/>
    <cellStyle name="汇总 3 2 5 4 2" xfId="12278"/>
    <cellStyle name="汇总 3 2 5 5" xfId="12279"/>
    <cellStyle name="汇总 3 2 5 6" xfId="12280"/>
    <cellStyle name="汇总 3 2 5 7" xfId="12281"/>
    <cellStyle name="汇总 3 2 5 8" xfId="12282"/>
    <cellStyle name="汇总 3 2 6" xfId="12283"/>
    <cellStyle name="汇总 3 2 6 10" xfId="12284"/>
    <cellStyle name="汇总 3 2 6 2" xfId="12285"/>
    <cellStyle name="汇总 3 2 6 2 2" xfId="12286"/>
    <cellStyle name="汇总 3 2 6 2 2 2" xfId="12287"/>
    <cellStyle name="汇总 3 2 6 2 2 2 2" xfId="12288"/>
    <cellStyle name="汇总 3 2 6 2 2 2 2 2" xfId="12289"/>
    <cellStyle name="汇总 3 2 6 2 2 2 3" xfId="12290"/>
    <cellStyle name="汇总 3 2 6 2 2 2 4" xfId="12291"/>
    <cellStyle name="汇总 3 2 6 2 2 2 5" xfId="12292"/>
    <cellStyle name="汇总 3 2 6 2 2 3" xfId="12293"/>
    <cellStyle name="汇总 3 2 6 2 2 3 2" xfId="12294"/>
    <cellStyle name="汇总 3 2 6 2 2 4" xfId="12295"/>
    <cellStyle name="汇总 3 2 6 2 2 5" xfId="12296"/>
    <cellStyle name="汇总 3 2 6 2 3" xfId="12297"/>
    <cellStyle name="汇总 3 2 6 2 3 2" xfId="12298"/>
    <cellStyle name="汇总 3 2 6 2 3 2 2" xfId="12299"/>
    <cellStyle name="汇总 3 2 6 2 3 2 2 2" xfId="12300"/>
    <cellStyle name="汇总 3 2 6 2 3 2 3" xfId="12301"/>
    <cellStyle name="汇总 3 2 6 2 3 2 4" xfId="12302"/>
    <cellStyle name="汇总 3 2 6 2 3 2 5" xfId="12303"/>
    <cellStyle name="汇总 3 2 6 2 3 3" xfId="12304"/>
    <cellStyle name="汇总 3 2 6 2 3 3 2" xfId="12305"/>
    <cellStyle name="汇总 3 2 6 2 3 4" xfId="12306"/>
    <cellStyle name="汇总 3 2 6 2 3 5" xfId="12307"/>
    <cellStyle name="汇总 3 2 6 2 4" xfId="12308"/>
    <cellStyle name="汇总 3 2 6 2 4 2" xfId="12309"/>
    <cellStyle name="汇总 3 2 6 2 4 2 2" xfId="12310"/>
    <cellStyle name="汇总 3 2 6 2 4 3" xfId="12311"/>
    <cellStyle name="汇总 3 2 6 2 4 4" xfId="12312"/>
    <cellStyle name="汇总 3 2 6 2 4 5" xfId="12313"/>
    <cellStyle name="汇总 3 2 6 2 5" xfId="12314"/>
    <cellStyle name="汇总 3 2 6 2 5 2" xfId="12315"/>
    <cellStyle name="汇总 3 2 6 2 6" xfId="12316"/>
    <cellStyle name="汇总 3 2 6 2 7" xfId="12317"/>
    <cellStyle name="汇总 3 2 6 2 8" xfId="12318"/>
    <cellStyle name="汇总 3 2 6 2 9" xfId="12319"/>
    <cellStyle name="汇总 3 2 6 3" xfId="12320"/>
    <cellStyle name="汇总 3 2 6 3 2" xfId="12321"/>
    <cellStyle name="汇总 3 2 6 3 2 2" xfId="12322"/>
    <cellStyle name="汇总 3 2 6 3 2 2 2" xfId="12323"/>
    <cellStyle name="汇总 3 2 6 3 2 2 2 2" xfId="12324"/>
    <cellStyle name="汇总 3 2 6 3 2 2 3" xfId="12325"/>
    <cellStyle name="汇总 3 2 6 3 2 2 4" xfId="12326"/>
    <cellStyle name="汇总 3 2 6 3 2 2 5" xfId="12327"/>
    <cellStyle name="汇总 3 2 6 3 2 3" xfId="12328"/>
    <cellStyle name="汇总 3 2 6 3 2 3 2" xfId="12329"/>
    <cellStyle name="汇总 3 2 6 3 2 4" xfId="12330"/>
    <cellStyle name="汇总 3 2 6 3 2 5" xfId="12331"/>
    <cellStyle name="汇总 3 2 6 3 3" xfId="12332"/>
    <cellStyle name="汇总 3 2 6 3 3 2" xfId="12333"/>
    <cellStyle name="汇总 3 2 6 3 3 2 2" xfId="12334"/>
    <cellStyle name="汇总 3 2 6 3 3 3" xfId="12335"/>
    <cellStyle name="汇总 3 2 6 3 3 4" xfId="12336"/>
    <cellStyle name="汇总 3 2 6 3 3 5" xfId="12337"/>
    <cellStyle name="汇总 3 2 6 3 4" xfId="12338"/>
    <cellStyle name="汇总 3 2 6 3 4 2" xfId="12339"/>
    <cellStyle name="汇总 3 2 6 3 5" xfId="12340"/>
    <cellStyle name="汇总 3 2 6 3 6" xfId="12341"/>
    <cellStyle name="汇总 3 2 6 4" xfId="12342"/>
    <cellStyle name="汇总 3 2 6 4 2" xfId="12343"/>
    <cellStyle name="汇总 3 2 6 4 2 2" xfId="12344"/>
    <cellStyle name="汇总 3 2 6 4 2 2 2" xfId="12345"/>
    <cellStyle name="汇总 3 2 6 4 2 3" xfId="12346"/>
    <cellStyle name="汇总 3 2 6 4 2 4" xfId="12347"/>
    <cellStyle name="汇总 3 2 6 4 2 5" xfId="12348"/>
    <cellStyle name="汇总 3 2 6 4 3" xfId="12349"/>
    <cellStyle name="汇总 3 2 6 4 3 2" xfId="12350"/>
    <cellStyle name="汇总 3 2 6 4 4" xfId="12351"/>
    <cellStyle name="汇总 3 2 6 4 5" xfId="12352"/>
    <cellStyle name="汇总 3 2 6 5" xfId="12353"/>
    <cellStyle name="汇总 3 2 6 5 2" xfId="12354"/>
    <cellStyle name="汇总 3 2 6 5 2 2" xfId="12355"/>
    <cellStyle name="汇总 3 2 6 5 3" xfId="12356"/>
    <cellStyle name="汇总 3 2 6 5 4" xfId="12357"/>
    <cellStyle name="汇总 3 2 6 5 5" xfId="12358"/>
    <cellStyle name="汇总 3 2 6 6" xfId="12359"/>
    <cellStyle name="汇总 3 2 6 6 2" xfId="12360"/>
    <cellStyle name="汇总 3 2 6 7" xfId="12361"/>
    <cellStyle name="汇总 3 2 6 8" xfId="12362"/>
    <cellStyle name="汇总 3 2 6 9" xfId="12363"/>
    <cellStyle name="汇总 3 2 7" xfId="12364"/>
    <cellStyle name="汇总 3 2 7 2" xfId="12365"/>
    <cellStyle name="汇总 3 2 7 2 2" xfId="12366"/>
    <cellStyle name="汇总 3 2 7 3" xfId="12367"/>
    <cellStyle name="汇总 3 2 7 4" xfId="12368"/>
    <cellStyle name="汇总 3 2 7 5" xfId="12369"/>
    <cellStyle name="汇总 3 2 8" xfId="12370"/>
    <cellStyle name="汇总 3 2 8 2" xfId="12371"/>
    <cellStyle name="汇总 3 2 9" xfId="12372"/>
    <cellStyle name="汇总 3 3" xfId="12373"/>
    <cellStyle name="汇总 3 3 10" xfId="12374"/>
    <cellStyle name="汇总 3 3 11" xfId="12375"/>
    <cellStyle name="汇总 3 3 12" xfId="12376"/>
    <cellStyle name="汇总 3 3 2" xfId="12377"/>
    <cellStyle name="汇总 3 3 2 2" xfId="12378"/>
    <cellStyle name="汇总 3 3 2 2 2" xfId="12379"/>
    <cellStyle name="汇总 3 3 2 2 2 2" xfId="12380"/>
    <cellStyle name="汇总 3 3 2 2 2 2 2" xfId="12381"/>
    <cellStyle name="汇总 3 3 2 2 2 2 2 2" xfId="12382"/>
    <cellStyle name="汇总 3 3 2 2 2 2 2 2 2" xfId="12383"/>
    <cellStyle name="汇总 3 3 2 2 2 2 2 2 2 2" xfId="12384"/>
    <cellStyle name="汇总 3 3 2 2 2 2 2 2 3" xfId="12385"/>
    <cellStyle name="汇总 3 3 2 2 2 2 2 2 4" xfId="12386"/>
    <cellStyle name="汇总 3 3 2 2 2 2 2 2 5" xfId="12387"/>
    <cellStyle name="汇总 3 3 2 2 2 2 2 3" xfId="12388"/>
    <cellStyle name="汇总 3 3 2 2 2 2 2 3 2" xfId="12389"/>
    <cellStyle name="汇总 3 3 2 2 2 2 2 4" xfId="12390"/>
    <cellStyle name="汇总 3 3 2 2 2 2 2 5" xfId="12391"/>
    <cellStyle name="汇总 3 3 2 2 2 2 3" xfId="12392"/>
    <cellStyle name="汇总 3 3 2 2 2 2 3 2" xfId="12393"/>
    <cellStyle name="汇总 3 3 2 2 2 2 3 2 2" xfId="12394"/>
    <cellStyle name="汇总 3 3 2 2 2 2 3 3" xfId="12395"/>
    <cellStyle name="汇总 3 3 2 2 2 2 3 4" xfId="12396"/>
    <cellStyle name="汇总 3 3 2 2 2 2 3 5" xfId="12397"/>
    <cellStyle name="汇总 3 3 2 2 2 2 4" xfId="12398"/>
    <cellStyle name="汇总 3 3 2 2 2 2 4 2" xfId="12399"/>
    <cellStyle name="汇总 3 3 2 2 2 2 5" xfId="12400"/>
    <cellStyle name="汇总 3 3 2 2 2 2 6" xfId="12401"/>
    <cellStyle name="汇总 3 3 2 2 2 3" xfId="12402"/>
    <cellStyle name="汇总 3 3 2 2 2 3 2" xfId="12403"/>
    <cellStyle name="汇总 3 3 2 2 2 3 2 2" xfId="12404"/>
    <cellStyle name="汇总 3 3 2 2 2 3 2 2 2" xfId="12405"/>
    <cellStyle name="汇总 3 3 2 2 2 3 2 3" xfId="12406"/>
    <cellStyle name="汇总 3 3 2 2 2 3 2 4" xfId="12407"/>
    <cellStyle name="汇总 3 3 2 2 2 3 2 5" xfId="12408"/>
    <cellStyle name="汇总 3 3 2 2 2 3 3" xfId="12409"/>
    <cellStyle name="汇总 3 3 2 2 2 3 3 2" xfId="12410"/>
    <cellStyle name="汇总 3 3 2 2 2 3 4" xfId="12411"/>
    <cellStyle name="汇总 3 3 2 2 2 3 5" xfId="12412"/>
    <cellStyle name="汇总 3 3 2 2 2 4" xfId="12413"/>
    <cellStyle name="汇总 3 3 2 2 2 4 2" xfId="12414"/>
    <cellStyle name="汇总 3 3 2 2 2 4 2 2" xfId="12415"/>
    <cellStyle name="汇总 3 3 2 2 2 4 3" xfId="12416"/>
    <cellStyle name="汇总 3 3 2 2 2 4 4" xfId="12417"/>
    <cellStyle name="汇总 3 3 2 2 2 4 5" xfId="12418"/>
    <cellStyle name="汇总 3 3 2 2 2 5" xfId="12419"/>
    <cellStyle name="汇总 3 3 2 2 2 5 2" xfId="12420"/>
    <cellStyle name="汇总 3 3 2 2 2 6" xfId="12421"/>
    <cellStyle name="汇总 3 3 2 2 2 7" xfId="12422"/>
    <cellStyle name="汇总 3 3 2 2 2 8" xfId="12423"/>
    <cellStyle name="汇总 3 3 2 2 2 9" xfId="12424"/>
    <cellStyle name="汇总 3 3 2 2 3" xfId="12425"/>
    <cellStyle name="汇总 3 3 2 2 3 2" xfId="12426"/>
    <cellStyle name="汇总 3 3 2 2 3 2 2" xfId="12427"/>
    <cellStyle name="汇总 3 3 2 2 3 3" xfId="12428"/>
    <cellStyle name="汇总 3 3 2 2 3 4" xfId="12429"/>
    <cellStyle name="汇总 3 3 2 2 3 5" xfId="12430"/>
    <cellStyle name="汇总 3 3 2 2 3 6" xfId="12431"/>
    <cellStyle name="汇总 3 3 2 2 3 7" xfId="12432"/>
    <cellStyle name="汇总 3 3 2 2 4" xfId="12433"/>
    <cellStyle name="汇总 3 3 2 2 4 2" xfId="12434"/>
    <cellStyle name="汇总 3 3 2 2 5" xfId="12435"/>
    <cellStyle name="汇总 3 3 2 2 6" xfId="12436"/>
    <cellStyle name="汇总 3 3 2 2 7" xfId="12437"/>
    <cellStyle name="汇总 3 3 2 2 8" xfId="12438"/>
    <cellStyle name="汇总 3 3 2 3" xfId="12439"/>
    <cellStyle name="汇总 3 3 2 3 10" xfId="12440"/>
    <cellStyle name="汇总 3 3 2 3 2" xfId="12441"/>
    <cellStyle name="汇总 3 3 2 3 2 2" xfId="12442"/>
    <cellStyle name="汇总 3 3 2 3 2 2 2" xfId="12443"/>
    <cellStyle name="汇总 3 3 2 3 2 2 2 2" xfId="12444"/>
    <cellStyle name="汇总 3 3 2 3 2 2 2 2 2" xfId="12445"/>
    <cellStyle name="汇总 3 3 2 3 2 2 2 3" xfId="12446"/>
    <cellStyle name="汇总 3 3 2 3 2 2 2 4" xfId="12447"/>
    <cellStyle name="汇总 3 3 2 3 2 2 2 5" xfId="12448"/>
    <cellStyle name="汇总 3 3 2 3 2 2 3" xfId="12449"/>
    <cellStyle name="汇总 3 3 2 3 2 2 3 2" xfId="12450"/>
    <cellStyle name="汇总 3 3 2 3 2 2 4" xfId="12451"/>
    <cellStyle name="汇总 3 3 2 3 2 2 5" xfId="12452"/>
    <cellStyle name="汇总 3 3 2 3 2 3" xfId="12453"/>
    <cellStyle name="汇总 3 3 2 3 2 3 2" xfId="12454"/>
    <cellStyle name="汇总 3 3 2 3 2 3 2 2" xfId="12455"/>
    <cellStyle name="汇总 3 3 2 3 2 3 2 2 2" xfId="12456"/>
    <cellStyle name="汇总 3 3 2 3 2 3 2 3" xfId="12457"/>
    <cellStyle name="汇总 3 3 2 3 2 3 2 4" xfId="12458"/>
    <cellStyle name="汇总 3 3 2 3 2 3 2 5" xfId="12459"/>
    <cellStyle name="汇总 3 3 2 3 2 3 3" xfId="12460"/>
    <cellStyle name="汇总 3 3 2 3 2 3 3 2" xfId="12461"/>
    <cellStyle name="汇总 3 3 2 3 2 3 4" xfId="12462"/>
    <cellStyle name="汇总 3 3 2 3 2 3 5" xfId="12463"/>
    <cellStyle name="汇总 3 3 2 3 2 4" xfId="12464"/>
    <cellStyle name="汇总 3 3 2 3 2 4 2" xfId="12465"/>
    <cellStyle name="汇总 3 3 2 3 2 4 2 2" xfId="12466"/>
    <cellStyle name="汇总 3 3 2 3 2 4 3" xfId="12467"/>
    <cellStyle name="汇总 3 3 2 3 2 4 4" xfId="12468"/>
    <cellStyle name="汇总 3 3 2 3 2 4 5" xfId="12469"/>
    <cellStyle name="汇总 3 3 2 3 2 5" xfId="12470"/>
    <cellStyle name="汇总 3 3 2 3 2 5 2" xfId="12471"/>
    <cellStyle name="汇总 3 3 2 3 2 6" xfId="12472"/>
    <cellStyle name="汇总 3 3 2 3 2 7" xfId="12473"/>
    <cellStyle name="汇总 3 3 2 3 2 8" xfId="12474"/>
    <cellStyle name="汇总 3 3 2 3 2 9" xfId="12475"/>
    <cellStyle name="汇总 3 3 2 3 3" xfId="12476"/>
    <cellStyle name="汇总 3 3 2 3 3 2" xfId="12477"/>
    <cellStyle name="汇总 3 3 2 3 3 2 2" xfId="12478"/>
    <cellStyle name="汇总 3 3 2 3 3 2 2 2" xfId="12479"/>
    <cellStyle name="汇总 3 3 2 3 3 2 2 2 2" xfId="12480"/>
    <cellStyle name="汇总 3 3 2 3 3 2 2 3" xfId="12481"/>
    <cellStyle name="汇总 3 3 2 3 3 2 2 4" xfId="12482"/>
    <cellStyle name="汇总 3 3 2 3 3 2 2 5" xfId="12483"/>
    <cellStyle name="汇总 3 3 2 3 3 2 3" xfId="12484"/>
    <cellStyle name="汇总 3 3 2 3 3 2 3 2" xfId="12485"/>
    <cellStyle name="汇总 3 3 2 3 3 2 4" xfId="12486"/>
    <cellStyle name="汇总 3 3 2 3 3 2 5" xfId="12487"/>
    <cellStyle name="汇总 3 3 2 3 3 3" xfId="12488"/>
    <cellStyle name="汇总 3 3 2 3 3 3 2" xfId="12489"/>
    <cellStyle name="汇总 3 3 2 3 3 3 2 2" xfId="12490"/>
    <cellStyle name="汇总 3 3 2 3 3 3 3" xfId="12491"/>
    <cellStyle name="汇总 3 3 2 3 3 3 4" xfId="12492"/>
    <cellStyle name="汇总 3 3 2 3 3 3 5" xfId="12493"/>
    <cellStyle name="汇总 3 3 2 3 3 4" xfId="12494"/>
    <cellStyle name="汇总 3 3 2 3 3 4 2" xfId="12495"/>
    <cellStyle name="汇总 3 3 2 3 3 5" xfId="12496"/>
    <cellStyle name="汇总 3 3 2 3 3 6" xfId="12497"/>
    <cellStyle name="汇总 3 3 2 3 4" xfId="12498"/>
    <cellStyle name="汇总 3 3 2 3 4 2" xfId="12499"/>
    <cellStyle name="汇总 3 3 2 3 4 2 2" xfId="12500"/>
    <cellStyle name="汇总 3 3 2 3 4 2 2 2" xfId="12501"/>
    <cellStyle name="汇总 3 3 2 3 4 2 3" xfId="12502"/>
    <cellStyle name="汇总 3 3 2 3 4 2 4" xfId="12503"/>
    <cellStyle name="汇总 3 3 2 3 4 2 5" xfId="12504"/>
    <cellStyle name="汇总 3 3 2 3 4 3" xfId="12505"/>
    <cellStyle name="汇总 3 3 2 3 4 3 2" xfId="12506"/>
    <cellStyle name="汇总 3 3 2 3 4 4" xfId="12507"/>
    <cellStyle name="汇总 3 3 2 3 4 5" xfId="12508"/>
    <cellStyle name="汇总 3 3 2 3 5" xfId="12509"/>
    <cellStyle name="汇总 3 3 2 3 5 2" xfId="12510"/>
    <cellStyle name="汇总 3 3 2 3 5 2 2" xfId="12511"/>
    <cellStyle name="汇总 3 3 2 3 5 3" xfId="12512"/>
    <cellStyle name="汇总 3 3 2 3 5 4" xfId="12513"/>
    <cellStyle name="汇总 3 3 2 3 5 5" xfId="12514"/>
    <cellStyle name="汇总 3 3 2 3 6" xfId="12515"/>
    <cellStyle name="汇总 3 3 2 3 6 2" xfId="12516"/>
    <cellStyle name="汇总 3 3 2 3 7" xfId="12517"/>
    <cellStyle name="汇总 3 3 2 3 8" xfId="12518"/>
    <cellStyle name="汇总 3 3 2 3 9" xfId="12519"/>
    <cellStyle name="汇总 3 3 2 4" xfId="12520"/>
    <cellStyle name="汇总 3 3 2 4 2" xfId="12521"/>
    <cellStyle name="汇总 3 3 2 4 2 2" xfId="12522"/>
    <cellStyle name="汇总 3 3 2 4 3" xfId="12523"/>
    <cellStyle name="汇总 3 3 2 4 4" xfId="12524"/>
    <cellStyle name="汇总 3 3 2 4 5" xfId="12525"/>
    <cellStyle name="汇总 3 3 2 4 6" xfId="12526"/>
    <cellStyle name="汇总 3 3 2 4 7" xfId="12527"/>
    <cellStyle name="汇总 3 3 2 5" xfId="12528"/>
    <cellStyle name="汇总 3 3 2 5 2" xfId="12529"/>
    <cellStyle name="汇总 3 3 2 5 3" xfId="12530"/>
    <cellStyle name="汇总 3 3 2 5 4" xfId="12531"/>
    <cellStyle name="汇总 3 3 2 5 5" xfId="12532"/>
    <cellStyle name="汇总 3 3 2 6" xfId="12533"/>
    <cellStyle name="汇总 3 3 2 7" xfId="12534"/>
    <cellStyle name="汇总 3 3 2 8" xfId="12535"/>
    <cellStyle name="汇总 3 3 2 9" xfId="12536"/>
    <cellStyle name="汇总 3 3 3" xfId="12537"/>
    <cellStyle name="汇总 3 3 3 2" xfId="12538"/>
    <cellStyle name="汇总 3 3 3 2 2" xfId="12539"/>
    <cellStyle name="汇总 3 3 3 2 2 2" xfId="12540"/>
    <cellStyle name="汇总 3 3 3 2 2 2 2" xfId="12541"/>
    <cellStyle name="汇总 3 3 3 2 2 2 2 2" xfId="12542"/>
    <cellStyle name="汇总 3 3 3 2 2 2 2 2 2" xfId="12543"/>
    <cellStyle name="汇总 3 3 3 2 2 2 2 2 2 2" xfId="12544"/>
    <cellStyle name="汇总 3 3 3 2 2 2 2 2 3" xfId="12545"/>
    <cellStyle name="汇总 3 3 3 2 2 2 2 2 4" xfId="12546"/>
    <cellStyle name="汇总 3 3 3 2 2 2 2 2 5" xfId="12547"/>
    <cellStyle name="汇总 3 3 3 2 2 2 2 3" xfId="12548"/>
    <cellStyle name="汇总 3 3 3 2 2 2 2 3 2" xfId="12549"/>
    <cellStyle name="汇总 3 3 3 2 2 2 2 4" xfId="12550"/>
    <cellStyle name="汇总 3 3 3 2 2 2 2 5" xfId="12551"/>
    <cellStyle name="汇总 3 3 3 2 2 2 3" xfId="12552"/>
    <cellStyle name="汇总 3 3 3 2 2 2 3 2" xfId="12553"/>
    <cellStyle name="汇总 3 3 3 2 2 2 3 2 2" xfId="12554"/>
    <cellStyle name="汇总 3 3 3 2 2 2 3 3" xfId="12555"/>
    <cellStyle name="汇总 3 3 3 2 2 2 3 4" xfId="12556"/>
    <cellStyle name="汇总 3 3 3 2 2 2 3 5" xfId="12557"/>
    <cellStyle name="汇总 3 3 3 2 2 2 4" xfId="12558"/>
    <cellStyle name="汇总 3 3 3 2 2 2 4 2" xfId="12559"/>
    <cellStyle name="汇总 3 3 3 2 2 2 5" xfId="12560"/>
    <cellStyle name="汇总 3 3 3 2 2 2 6" xfId="12561"/>
    <cellStyle name="汇总 3 3 3 2 2 3" xfId="12562"/>
    <cellStyle name="汇总 3 3 3 2 2 3 2" xfId="12563"/>
    <cellStyle name="汇总 3 3 3 2 2 3 2 2" xfId="12564"/>
    <cellStyle name="汇总 3 3 3 2 2 3 2 2 2" xfId="12565"/>
    <cellStyle name="汇总 3 3 3 2 2 3 2 3" xfId="12566"/>
    <cellStyle name="汇总 3 3 3 2 2 3 2 4" xfId="12567"/>
    <cellStyle name="汇总 3 3 3 2 2 3 2 5" xfId="12568"/>
    <cellStyle name="汇总 3 3 3 2 2 3 3" xfId="12569"/>
    <cellStyle name="汇总 3 3 3 2 2 3 3 2" xfId="12570"/>
    <cellStyle name="汇总 3 3 3 2 2 3 4" xfId="12571"/>
    <cellStyle name="汇总 3 3 3 2 2 3 5" xfId="12572"/>
    <cellStyle name="汇总 3 3 3 2 2 4" xfId="12573"/>
    <cellStyle name="汇总 3 3 3 2 2 4 2" xfId="12574"/>
    <cellStyle name="汇总 3 3 3 2 2 4 2 2" xfId="12575"/>
    <cellStyle name="汇总 3 3 3 2 2 4 3" xfId="12576"/>
    <cellStyle name="汇总 3 3 3 2 2 4 4" xfId="12577"/>
    <cellStyle name="汇总 3 3 3 2 2 4 5" xfId="12578"/>
    <cellStyle name="汇总 3 3 3 2 2 5" xfId="12579"/>
    <cellStyle name="汇总 3 3 3 2 2 5 2" xfId="12580"/>
    <cellStyle name="汇总 3 3 3 2 2 6" xfId="12581"/>
    <cellStyle name="汇总 3 3 3 2 2 7" xfId="12582"/>
    <cellStyle name="汇总 3 3 3 2 2 8" xfId="12583"/>
    <cellStyle name="汇总 3 3 3 2 2 9" xfId="12584"/>
    <cellStyle name="汇总 3 3 3 2 3" xfId="12585"/>
    <cellStyle name="汇总 3 3 3 2 3 2" xfId="12586"/>
    <cellStyle name="汇总 3 3 3 2 3 2 2" xfId="12587"/>
    <cellStyle name="汇总 3 3 3 2 3 3" xfId="12588"/>
    <cellStyle name="汇总 3 3 3 2 3 4" xfId="12589"/>
    <cellStyle name="汇总 3 3 3 2 3 5" xfId="12590"/>
    <cellStyle name="汇总 3 3 3 2 3 6" xfId="12591"/>
    <cellStyle name="汇总 3 3 3 2 3 7" xfId="12592"/>
    <cellStyle name="汇总 3 3 3 2 4" xfId="12593"/>
    <cellStyle name="汇总 3 3 3 2 4 2" xfId="12594"/>
    <cellStyle name="汇总 3 3 3 2 5" xfId="12595"/>
    <cellStyle name="汇总 3 3 3 2 6" xfId="12596"/>
    <cellStyle name="汇总 3 3 3 2 7" xfId="12597"/>
    <cellStyle name="汇总 3 3 3 2 8" xfId="12598"/>
    <cellStyle name="汇总 3 3 3 3" xfId="12599"/>
    <cellStyle name="汇总 3 3 3 3 10" xfId="12600"/>
    <cellStyle name="汇总 3 3 3 3 2" xfId="12601"/>
    <cellStyle name="汇总 3 3 3 3 2 2" xfId="12602"/>
    <cellStyle name="汇总 3 3 3 3 2 2 2" xfId="12603"/>
    <cellStyle name="汇总 3 3 3 3 2 2 2 2" xfId="12604"/>
    <cellStyle name="汇总 3 3 3 3 2 2 2 2 2" xfId="12605"/>
    <cellStyle name="汇总 3 3 3 3 2 2 2 3" xfId="12606"/>
    <cellStyle name="汇总 3 3 3 3 2 2 2 4" xfId="12607"/>
    <cellStyle name="汇总 3 3 3 3 2 2 2 5" xfId="12608"/>
    <cellStyle name="汇总 3 3 3 3 2 2 3" xfId="12609"/>
    <cellStyle name="汇总 3 3 3 3 2 2 3 2" xfId="12610"/>
    <cellStyle name="汇总 3 3 3 3 2 2 4" xfId="12611"/>
    <cellStyle name="汇总 3 3 3 3 2 2 5" xfId="12612"/>
    <cellStyle name="汇总 3 3 3 3 2 3" xfId="12613"/>
    <cellStyle name="汇总 3 3 3 3 2 3 2" xfId="12614"/>
    <cellStyle name="汇总 3 3 3 3 2 3 2 2" xfId="12615"/>
    <cellStyle name="汇总 3 3 3 3 2 3 2 2 2" xfId="12616"/>
    <cellStyle name="汇总 3 3 3 3 2 3 2 3" xfId="12617"/>
    <cellStyle name="汇总 3 3 3 3 2 3 2 4" xfId="12618"/>
    <cellStyle name="汇总 3 3 3 3 2 3 2 5" xfId="12619"/>
    <cellStyle name="汇总 3 3 3 3 2 3 3" xfId="12620"/>
    <cellStyle name="汇总 3 3 3 3 2 3 3 2" xfId="12621"/>
    <cellStyle name="汇总 3 3 3 3 2 3 4" xfId="12622"/>
    <cellStyle name="汇总 3 3 3 3 2 3 5" xfId="12623"/>
    <cellStyle name="汇总 3 3 3 3 2 4" xfId="12624"/>
    <cellStyle name="汇总 3 3 3 3 2 4 2" xfId="12625"/>
    <cellStyle name="汇总 3 3 3 3 2 4 2 2" xfId="12626"/>
    <cellStyle name="汇总 3 3 3 3 2 4 3" xfId="12627"/>
    <cellStyle name="汇总 3 3 3 3 2 4 4" xfId="12628"/>
    <cellStyle name="汇总 3 3 3 3 2 4 5" xfId="12629"/>
    <cellStyle name="汇总 3 3 3 3 2 5" xfId="12630"/>
    <cellStyle name="汇总 3 3 3 3 2 5 2" xfId="12631"/>
    <cellStyle name="汇总 3 3 3 3 2 6" xfId="12632"/>
    <cellStyle name="汇总 3 3 3 3 2 7" xfId="12633"/>
    <cellStyle name="汇总 3 3 3 3 2 8" xfId="12634"/>
    <cellStyle name="汇总 3 3 3 3 2 9" xfId="12635"/>
    <cellStyle name="汇总 3 3 3 3 3" xfId="12636"/>
    <cellStyle name="汇总 3 3 3 3 3 2" xfId="12637"/>
    <cellStyle name="汇总 3 3 3 3 3 2 2" xfId="12638"/>
    <cellStyle name="汇总 3 3 3 3 3 2 2 2" xfId="12639"/>
    <cellStyle name="汇总 3 3 3 3 3 2 2 2 2" xfId="12640"/>
    <cellStyle name="汇总 3 3 3 3 3 2 2 3" xfId="12641"/>
    <cellStyle name="汇总 3 3 3 3 3 2 2 4" xfId="12642"/>
    <cellStyle name="汇总 3 3 3 3 3 2 2 5" xfId="12643"/>
    <cellStyle name="汇总 3 3 3 3 3 2 3" xfId="12644"/>
    <cellStyle name="汇总 3 3 3 3 3 2 3 2" xfId="12645"/>
    <cellStyle name="汇总 3 3 3 3 3 2 4" xfId="12646"/>
    <cellStyle name="汇总 3 3 3 3 3 2 5" xfId="12647"/>
    <cellStyle name="汇总 3 3 3 3 3 3" xfId="12648"/>
    <cellStyle name="汇总 3 3 3 3 3 3 2" xfId="12649"/>
    <cellStyle name="汇总 3 3 3 3 3 3 2 2" xfId="12650"/>
    <cellStyle name="汇总 3 3 3 3 3 3 3" xfId="12651"/>
    <cellStyle name="汇总 3 3 3 3 3 3 4" xfId="12652"/>
    <cellStyle name="汇总 3 3 3 3 3 3 5" xfId="12653"/>
    <cellStyle name="汇总 3 3 3 3 3 4" xfId="12654"/>
    <cellStyle name="汇总 3 3 3 3 3 4 2" xfId="12655"/>
    <cellStyle name="汇总 3 3 3 3 3 5" xfId="12656"/>
    <cellStyle name="汇总 3 3 3 3 3 6" xfId="12657"/>
    <cellStyle name="汇总 3 3 3 3 4" xfId="12658"/>
    <cellStyle name="汇总 3 3 3 3 4 2" xfId="12659"/>
    <cellStyle name="汇总 3 3 3 3 4 2 2" xfId="12660"/>
    <cellStyle name="汇总 3 3 3 3 4 2 2 2" xfId="12661"/>
    <cellStyle name="汇总 3 3 3 3 4 2 3" xfId="12662"/>
    <cellStyle name="汇总 3 3 3 3 4 2 4" xfId="12663"/>
    <cellStyle name="汇总 3 3 3 3 4 2 5" xfId="12664"/>
    <cellStyle name="汇总 3 3 3 3 4 3" xfId="12665"/>
    <cellStyle name="汇总 3 3 3 3 4 3 2" xfId="12666"/>
    <cellStyle name="汇总 3 3 3 3 4 4" xfId="12667"/>
    <cellStyle name="汇总 3 3 3 3 4 5" xfId="12668"/>
    <cellStyle name="汇总 3 3 3 3 5" xfId="12669"/>
    <cellStyle name="汇总 3 3 3 3 5 2" xfId="12670"/>
    <cellStyle name="汇总 3 3 3 3 5 2 2" xfId="12671"/>
    <cellStyle name="汇总 3 3 3 3 5 3" xfId="12672"/>
    <cellStyle name="汇总 3 3 3 3 5 4" xfId="12673"/>
    <cellStyle name="汇总 3 3 3 3 5 5" xfId="12674"/>
    <cellStyle name="汇总 3 3 3 3 6" xfId="12675"/>
    <cellStyle name="汇总 3 3 3 3 6 2" xfId="12676"/>
    <cellStyle name="汇总 3 3 3 3 7" xfId="12677"/>
    <cellStyle name="汇总 3 3 3 3 8" xfId="12678"/>
    <cellStyle name="汇总 3 3 3 3 9" xfId="12679"/>
    <cellStyle name="汇总 3 3 3 4" xfId="12680"/>
    <cellStyle name="汇总 3 3 3 4 2" xfId="12681"/>
    <cellStyle name="汇总 3 3 3 4 2 2" xfId="12682"/>
    <cellStyle name="汇总 3 3 3 4 3" xfId="12683"/>
    <cellStyle name="汇总 3 3 3 4 4" xfId="12684"/>
    <cellStyle name="汇总 3 3 3 4 5" xfId="12685"/>
    <cellStyle name="汇总 3 3 3 4 6" xfId="12686"/>
    <cellStyle name="汇总 3 3 3 4 7" xfId="12687"/>
    <cellStyle name="汇总 3 3 3 5" xfId="12688"/>
    <cellStyle name="汇总 3 3 3 5 2" xfId="12689"/>
    <cellStyle name="汇总 3 3 3 5 3" xfId="12690"/>
    <cellStyle name="汇总 3 3 3 5 4" xfId="12691"/>
    <cellStyle name="汇总 3 3 3 5 5" xfId="12692"/>
    <cellStyle name="汇总 3 3 3 6" xfId="12693"/>
    <cellStyle name="汇总 3 3 3 7" xfId="12694"/>
    <cellStyle name="汇总 3 3 3 8" xfId="12695"/>
    <cellStyle name="汇总 3 3 3 9" xfId="12696"/>
    <cellStyle name="汇总 3 3 4" xfId="12697"/>
    <cellStyle name="汇总 3 3 4 2" xfId="12698"/>
    <cellStyle name="汇总 3 3 4 2 2" xfId="12699"/>
    <cellStyle name="汇总 3 3 4 2 2 2" xfId="12700"/>
    <cellStyle name="汇总 3 3 4 2 2 2 2" xfId="12701"/>
    <cellStyle name="汇总 3 3 4 2 2 2 2 2" xfId="12702"/>
    <cellStyle name="汇总 3 3 4 2 2 2 2 2 2" xfId="12703"/>
    <cellStyle name="汇总 3 3 4 2 2 2 2 2 2 2" xfId="12704"/>
    <cellStyle name="汇总 3 3 4 2 2 2 2 2 3" xfId="12705"/>
    <cellStyle name="汇总 3 3 4 2 2 2 2 2 4" xfId="12706"/>
    <cellStyle name="汇总 3 3 4 2 2 2 2 2 5" xfId="12707"/>
    <cellStyle name="汇总 3 3 4 2 2 2 2 3" xfId="12708"/>
    <cellStyle name="汇总 3 3 4 2 2 2 2 3 2" xfId="12709"/>
    <cellStyle name="汇总 3 3 4 2 2 2 2 4" xfId="12710"/>
    <cellStyle name="汇总 3 3 4 2 2 2 2 5" xfId="12711"/>
    <cellStyle name="汇总 3 3 4 2 2 2 3" xfId="12712"/>
    <cellStyle name="汇总 3 3 4 2 2 2 3 2" xfId="12713"/>
    <cellStyle name="汇总 3 3 4 2 2 2 3 2 2" xfId="12714"/>
    <cellStyle name="汇总 3 3 4 2 2 2 3 3" xfId="12715"/>
    <cellStyle name="汇总 3 3 4 2 2 2 3 4" xfId="12716"/>
    <cellStyle name="汇总 3 3 4 2 2 2 3 5" xfId="12717"/>
    <cellStyle name="汇总 3 3 4 2 2 2 4" xfId="12718"/>
    <cellStyle name="汇总 3 3 4 2 2 2 4 2" xfId="12719"/>
    <cellStyle name="汇总 3 3 4 2 2 2 5" xfId="12720"/>
    <cellStyle name="汇总 3 3 4 2 2 2 6" xfId="12721"/>
    <cellStyle name="汇总 3 3 4 2 2 3" xfId="12722"/>
    <cellStyle name="汇总 3 3 4 2 2 3 2" xfId="12723"/>
    <cellStyle name="汇总 3 3 4 2 2 3 2 2" xfId="12724"/>
    <cellStyle name="汇总 3 3 4 2 2 3 2 2 2" xfId="12725"/>
    <cellStyle name="汇总 3 3 4 2 2 3 2 3" xfId="12726"/>
    <cellStyle name="汇总 3 3 4 2 2 3 2 4" xfId="12727"/>
    <cellStyle name="汇总 3 3 4 2 2 3 2 5" xfId="12728"/>
    <cellStyle name="汇总 3 3 4 2 2 3 3" xfId="12729"/>
    <cellStyle name="汇总 3 3 4 2 2 3 3 2" xfId="12730"/>
    <cellStyle name="汇总 3 3 4 2 2 3 4" xfId="12731"/>
    <cellStyle name="汇总 3 3 4 2 2 3 5" xfId="12732"/>
    <cellStyle name="汇总 3 3 4 2 2 4" xfId="12733"/>
    <cellStyle name="汇总 3 3 4 2 2 4 2" xfId="12734"/>
    <cellStyle name="汇总 3 3 4 2 2 4 2 2" xfId="12735"/>
    <cellStyle name="汇总 3 3 4 2 2 4 3" xfId="12736"/>
    <cellStyle name="汇总 3 3 4 2 2 4 4" xfId="12737"/>
    <cellStyle name="汇总 3 3 4 2 2 4 5" xfId="12738"/>
    <cellStyle name="汇总 3 3 4 2 2 5" xfId="12739"/>
    <cellStyle name="汇总 3 3 4 2 2 5 2" xfId="12740"/>
    <cellStyle name="汇总 3 3 4 2 2 6" xfId="12741"/>
    <cellStyle name="汇总 3 3 4 2 2 7" xfId="12742"/>
    <cellStyle name="汇总 3 3 4 2 3" xfId="12743"/>
    <cellStyle name="汇总 3 3 4 2 3 2" xfId="12744"/>
    <cellStyle name="汇总 3 3 4 2 3 2 2" xfId="12745"/>
    <cellStyle name="汇总 3 3 4 2 3 3" xfId="12746"/>
    <cellStyle name="汇总 3 3 4 2 3 4" xfId="12747"/>
    <cellStyle name="汇总 3 3 4 2 3 5" xfId="12748"/>
    <cellStyle name="汇总 3 3 4 2 4" xfId="12749"/>
    <cellStyle name="汇总 3 3 4 2 4 2" xfId="12750"/>
    <cellStyle name="汇总 3 3 4 2 5" xfId="12751"/>
    <cellStyle name="汇总 3 3 4 2 6" xfId="12752"/>
    <cellStyle name="汇总 3 3 4 2 7" xfId="12753"/>
    <cellStyle name="汇总 3 3 4 2 8" xfId="12754"/>
    <cellStyle name="汇总 3 3 4 3" xfId="12755"/>
    <cellStyle name="汇总 3 3 4 3 10" xfId="12756"/>
    <cellStyle name="汇总 3 3 4 3 2" xfId="12757"/>
    <cellStyle name="汇总 3 3 4 3 2 2" xfId="12758"/>
    <cellStyle name="汇总 3 3 4 3 2 2 2" xfId="12759"/>
    <cellStyle name="汇总 3 3 4 3 2 2 2 2" xfId="12760"/>
    <cellStyle name="汇总 3 3 4 3 2 2 2 2 2" xfId="12761"/>
    <cellStyle name="汇总 3 3 4 3 2 2 2 3" xfId="12762"/>
    <cellStyle name="汇总 3 3 4 3 2 2 2 4" xfId="12763"/>
    <cellStyle name="汇总 3 3 4 3 2 2 2 5" xfId="12764"/>
    <cellStyle name="汇总 3 3 4 3 2 2 3" xfId="12765"/>
    <cellStyle name="汇总 3 3 4 3 2 2 3 2" xfId="12766"/>
    <cellStyle name="汇总 3 3 4 3 2 2 4" xfId="12767"/>
    <cellStyle name="汇总 3 3 4 3 2 2 5" xfId="12768"/>
    <cellStyle name="汇总 3 3 4 3 2 3" xfId="12769"/>
    <cellStyle name="汇总 3 3 4 3 2 3 2" xfId="12770"/>
    <cellStyle name="汇总 3 3 4 3 2 3 2 2" xfId="12771"/>
    <cellStyle name="汇总 3 3 4 3 2 3 2 2 2" xfId="12772"/>
    <cellStyle name="汇总 3 3 4 3 2 3 2 3" xfId="12773"/>
    <cellStyle name="汇总 3 3 4 3 2 3 2 4" xfId="12774"/>
    <cellStyle name="汇总 3 3 4 3 2 3 2 5" xfId="12775"/>
    <cellStyle name="汇总 3 3 4 3 2 3 3" xfId="12776"/>
    <cellStyle name="汇总 3 3 4 3 2 3 3 2" xfId="12777"/>
    <cellStyle name="汇总 3 3 4 3 2 3 4" xfId="12778"/>
    <cellStyle name="汇总 3 3 4 3 2 3 5" xfId="12779"/>
    <cellStyle name="汇总 3 3 4 3 2 4" xfId="12780"/>
    <cellStyle name="汇总 3 3 4 3 2 4 2" xfId="12781"/>
    <cellStyle name="汇总 3 3 4 3 2 4 2 2" xfId="12782"/>
    <cellStyle name="汇总 3 3 4 3 2 4 3" xfId="12783"/>
    <cellStyle name="汇总 3 3 4 3 2 4 4" xfId="12784"/>
    <cellStyle name="汇总 3 3 4 3 2 4 5" xfId="12785"/>
    <cellStyle name="汇总 3 3 4 3 2 5" xfId="12786"/>
    <cellStyle name="汇总 3 3 4 3 2 5 2" xfId="12787"/>
    <cellStyle name="汇总 3 3 4 3 2 6" xfId="12788"/>
    <cellStyle name="汇总 3 3 4 3 2 7" xfId="12789"/>
    <cellStyle name="汇总 3 3 4 3 2 8" xfId="12790"/>
    <cellStyle name="汇总 3 3 4 3 2 9" xfId="12791"/>
    <cellStyle name="汇总 3 3 4 3 3" xfId="12792"/>
    <cellStyle name="汇总 3 3 4 3 3 2" xfId="12793"/>
    <cellStyle name="汇总 3 3 4 3 3 2 2" xfId="12794"/>
    <cellStyle name="汇总 3 3 4 3 3 2 2 2" xfId="12795"/>
    <cellStyle name="汇总 3 3 4 3 3 2 2 2 2" xfId="12796"/>
    <cellStyle name="汇总 3 3 4 3 3 2 2 3" xfId="12797"/>
    <cellStyle name="汇总 3 3 4 3 3 2 2 4" xfId="12798"/>
    <cellStyle name="汇总 3 3 4 3 3 2 2 5" xfId="12799"/>
    <cellStyle name="汇总 3 3 4 3 3 2 3" xfId="12800"/>
    <cellStyle name="汇总 3 3 4 3 3 2 3 2" xfId="12801"/>
    <cellStyle name="汇总 3 3 4 3 3 2 4" xfId="12802"/>
    <cellStyle name="汇总 3 3 4 3 3 2 5" xfId="12803"/>
    <cellStyle name="汇总 3 3 4 3 3 3" xfId="12804"/>
    <cellStyle name="汇总 3 3 4 3 3 3 2" xfId="12805"/>
    <cellStyle name="汇总 3 3 4 3 3 3 2 2" xfId="12806"/>
    <cellStyle name="汇总 3 3 4 3 3 3 3" xfId="12807"/>
    <cellStyle name="汇总 3 3 4 3 3 3 4" xfId="12808"/>
    <cellStyle name="汇总 3 3 4 3 3 3 5" xfId="12809"/>
    <cellStyle name="汇总 3 3 4 3 3 4" xfId="12810"/>
    <cellStyle name="汇总 3 3 4 3 3 4 2" xfId="12811"/>
    <cellStyle name="汇总 3 3 4 3 3 5" xfId="12812"/>
    <cellStyle name="汇总 3 3 4 3 3 6" xfId="12813"/>
    <cellStyle name="汇总 3 3 4 3 4" xfId="12814"/>
    <cellStyle name="汇总 3 3 4 3 4 2" xfId="12815"/>
    <cellStyle name="汇总 3 3 4 3 4 2 2" xfId="12816"/>
    <cellStyle name="汇总 3 3 4 3 4 2 2 2" xfId="12817"/>
    <cellStyle name="汇总 3 3 4 3 4 2 3" xfId="12818"/>
    <cellStyle name="汇总 3 3 4 3 4 2 4" xfId="12819"/>
    <cellStyle name="汇总 3 3 4 3 4 2 5" xfId="12820"/>
    <cellStyle name="汇总 3 3 4 3 4 3" xfId="12821"/>
    <cellStyle name="汇总 3 3 4 3 4 3 2" xfId="12822"/>
    <cellStyle name="汇总 3 3 4 3 4 4" xfId="12823"/>
    <cellStyle name="汇总 3 3 4 3 4 5" xfId="12824"/>
    <cellStyle name="汇总 3 3 4 3 5" xfId="12825"/>
    <cellStyle name="汇总 3 3 4 3 5 2" xfId="12826"/>
    <cellStyle name="汇总 3 3 4 3 5 2 2" xfId="12827"/>
    <cellStyle name="汇总 3 3 4 3 5 3" xfId="12828"/>
    <cellStyle name="汇总 3 3 4 3 5 4" xfId="12829"/>
    <cellStyle name="汇总 3 3 4 3 5 5" xfId="12830"/>
    <cellStyle name="汇总 3 3 4 3 6" xfId="12831"/>
    <cellStyle name="汇总 3 3 4 3 6 2" xfId="12832"/>
    <cellStyle name="汇总 3 3 4 3 7" xfId="12833"/>
    <cellStyle name="汇总 3 3 4 3 8" xfId="12834"/>
    <cellStyle name="汇总 3 3 4 3 9" xfId="12835"/>
    <cellStyle name="汇总 3 3 4 4" xfId="12836"/>
    <cellStyle name="汇总 3 3 4 4 2" xfId="12837"/>
    <cellStyle name="汇总 3 3 4 4 2 2" xfId="12838"/>
    <cellStyle name="汇总 3 3 4 4 3" xfId="12839"/>
    <cellStyle name="汇总 3 3 4 4 4" xfId="12840"/>
    <cellStyle name="汇总 3 3 4 4 5" xfId="12841"/>
    <cellStyle name="汇总 3 3 4 4 6" xfId="12842"/>
    <cellStyle name="汇总 3 3 4 4 7" xfId="12843"/>
    <cellStyle name="汇总 3 3 4 5" xfId="12844"/>
    <cellStyle name="汇总 3 3 4 5 2" xfId="12845"/>
    <cellStyle name="汇总 3 3 4 6" xfId="12846"/>
    <cellStyle name="汇总 3 3 4 7" xfId="12847"/>
    <cellStyle name="汇总 3 3 4 8" xfId="12848"/>
    <cellStyle name="汇总 3 3 4 9" xfId="12849"/>
    <cellStyle name="汇总 3 3 5" xfId="12850"/>
    <cellStyle name="汇总 3 3 5 2" xfId="12851"/>
    <cellStyle name="汇总 3 3 5 2 2" xfId="12852"/>
    <cellStyle name="汇总 3 3 5 2 2 2" xfId="12853"/>
    <cellStyle name="汇总 3 3 5 2 2 2 2" xfId="12854"/>
    <cellStyle name="汇总 3 3 5 2 2 2 2 2" xfId="12855"/>
    <cellStyle name="汇总 3 3 5 2 2 2 2 2 2" xfId="12856"/>
    <cellStyle name="汇总 3 3 5 2 2 2 2 3" xfId="12857"/>
    <cellStyle name="汇总 3 3 5 2 2 2 2 4" xfId="12858"/>
    <cellStyle name="汇总 3 3 5 2 2 2 2 5" xfId="12859"/>
    <cellStyle name="汇总 3 3 5 2 2 2 3" xfId="12860"/>
    <cellStyle name="汇总 3 3 5 2 2 2 3 2" xfId="12861"/>
    <cellStyle name="汇总 3 3 5 2 2 2 4" xfId="12862"/>
    <cellStyle name="汇总 3 3 5 2 2 2 5" xfId="12863"/>
    <cellStyle name="汇总 3 3 5 2 2 3" xfId="12864"/>
    <cellStyle name="汇总 3 3 5 2 2 3 2" xfId="12865"/>
    <cellStyle name="汇总 3 3 5 2 2 3 2 2" xfId="12866"/>
    <cellStyle name="汇总 3 3 5 2 2 3 3" xfId="12867"/>
    <cellStyle name="汇总 3 3 5 2 2 3 4" xfId="12868"/>
    <cellStyle name="汇总 3 3 5 2 2 3 5" xfId="12869"/>
    <cellStyle name="汇总 3 3 5 2 2 4" xfId="12870"/>
    <cellStyle name="汇总 3 3 5 2 2 4 2" xfId="12871"/>
    <cellStyle name="汇总 3 3 5 2 2 5" xfId="12872"/>
    <cellStyle name="汇总 3 3 5 2 2 6" xfId="12873"/>
    <cellStyle name="汇总 3 3 5 2 3" xfId="12874"/>
    <cellStyle name="汇总 3 3 5 2 3 2" xfId="12875"/>
    <cellStyle name="汇总 3 3 5 2 3 2 2" xfId="12876"/>
    <cellStyle name="汇总 3 3 5 2 3 2 2 2" xfId="12877"/>
    <cellStyle name="汇总 3 3 5 2 3 2 3" xfId="12878"/>
    <cellStyle name="汇总 3 3 5 2 3 2 4" xfId="12879"/>
    <cellStyle name="汇总 3 3 5 2 3 2 5" xfId="12880"/>
    <cellStyle name="汇总 3 3 5 2 3 3" xfId="12881"/>
    <cellStyle name="汇总 3 3 5 2 3 3 2" xfId="12882"/>
    <cellStyle name="汇总 3 3 5 2 3 4" xfId="12883"/>
    <cellStyle name="汇总 3 3 5 2 3 5" xfId="12884"/>
    <cellStyle name="汇总 3 3 5 2 4" xfId="12885"/>
    <cellStyle name="汇总 3 3 5 2 4 2" xfId="12886"/>
    <cellStyle name="汇总 3 3 5 2 4 2 2" xfId="12887"/>
    <cellStyle name="汇总 3 3 5 2 4 3" xfId="12888"/>
    <cellStyle name="汇总 3 3 5 2 4 4" xfId="12889"/>
    <cellStyle name="汇总 3 3 5 2 4 5" xfId="12890"/>
    <cellStyle name="汇总 3 3 5 2 5" xfId="12891"/>
    <cellStyle name="汇总 3 3 5 2 5 2" xfId="12892"/>
    <cellStyle name="汇总 3 3 5 2 6" xfId="12893"/>
    <cellStyle name="汇总 3 3 5 2 7" xfId="12894"/>
    <cellStyle name="汇总 3 3 5 2 8" xfId="12895"/>
    <cellStyle name="汇总 3 3 5 2 9" xfId="12896"/>
    <cellStyle name="汇总 3 3 5 3" xfId="12897"/>
    <cellStyle name="汇总 3 3 5 3 2" xfId="12898"/>
    <cellStyle name="汇总 3 3 5 3 2 2" xfId="12899"/>
    <cellStyle name="汇总 3 3 5 3 3" xfId="12900"/>
    <cellStyle name="汇总 3 3 5 3 4" xfId="12901"/>
    <cellStyle name="汇总 3 3 5 3 5" xfId="12902"/>
    <cellStyle name="汇总 3 3 5 3 6" xfId="12903"/>
    <cellStyle name="汇总 3 3 5 3 7" xfId="12904"/>
    <cellStyle name="汇总 3 3 5 4" xfId="12905"/>
    <cellStyle name="汇总 3 3 5 4 2" xfId="12906"/>
    <cellStyle name="汇总 3 3 5 5" xfId="12907"/>
    <cellStyle name="汇总 3 3 5 6" xfId="12908"/>
    <cellStyle name="汇总 3 3 5 7" xfId="12909"/>
    <cellStyle name="汇总 3 3 5 8" xfId="12910"/>
    <cellStyle name="汇总 3 3 6" xfId="12911"/>
    <cellStyle name="汇总 3 3 6 10" xfId="12912"/>
    <cellStyle name="汇总 3 3 6 2" xfId="12913"/>
    <cellStyle name="汇总 3 3 6 2 2" xfId="12914"/>
    <cellStyle name="汇总 3 3 6 2 2 2" xfId="12915"/>
    <cellStyle name="汇总 3 3 6 2 2 2 2" xfId="12916"/>
    <cellStyle name="汇总 3 3 6 2 2 2 2 2" xfId="12917"/>
    <cellStyle name="汇总 3 3 6 2 2 2 3" xfId="12918"/>
    <cellStyle name="汇总 3 3 6 2 2 2 4" xfId="12919"/>
    <cellStyle name="汇总 3 3 6 2 2 2 5" xfId="12920"/>
    <cellStyle name="汇总 3 3 6 2 2 3" xfId="12921"/>
    <cellStyle name="汇总 3 3 6 2 2 3 2" xfId="12922"/>
    <cellStyle name="汇总 3 3 6 2 2 4" xfId="12923"/>
    <cellStyle name="汇总 3 3 6 2 2 5" xfId="12924"/>
    <cellStyle name="汇总 3 3 6 2 3" xfId="12925"/>
    <cellStyle name="汇总 3 3 6 2 3 2" xfId="12926"/>
    <cellStyle name="汇总 3 3 6 2 3 2 2" xfId="12927"/>
    <cellStyle name="汇总 3 3 6 2 3 2 2 2" xfId="12928"/>
    <cellStyle name="汇总 3 3 6 2 3 2 3" xfId="12929"/>
    <cellStyle name="汇总 3 3 6 2 3 2 4" xfId="12930"/>
    <cellStyle name="汇总 3 3 6 2 3 2 5" xfId="12931"/>
    <cellStyle name="汇总 3 3 6 2 3 3" xfId="12932"/>
    <cellStyle name="汇总 3 3 6 2 3 3 2" xfId="12933"/>
    <cellStyle name="汇总 3 3 6 2 3 4" xfId="12934"/>
    <cellStyle name="汇总 3 3 6 2 3 5" xfId="12935"/>
    <cellStyle name="汇总 3 3 6 2 4" xfId="12936"/>
    <cellStyle name="汇总 3 3 6 2 4 2" xfId="12937"/>
    <cellStyle name="汇总 3 3 6 2 4 2 2" xfId="12938"/>
    <cellStyle name="汇总 3 3 6 2 4 3" xfId="12939"/>
    <cellStyle name="汇总 3 3 6 2 4 4" xfId="12940"/>
    <cellStyle name="汇总 3 3 6 2 4 5" xfId="12941"/>
    <cellStyle name="汇总 3 3 6 2 5" xfId="12942"/>
    <cellStyle name="汇总 3 3 6 2 5 2" xfId="12943"/>
    <cellStyle name="汇总 3 3 6 2 6" xfId="12944"/>
    <cellStyle name="汇总 3 3 6 2 7" xfId="12945"/>
    <cellStyle name="汇总 3 3 6 2 8" xfId="12946"/>
    <cellStyle name="汇总 3 3 6 2 9" xfId="12947"/>
    <cellStyle name="汇总 3 3 6 3" xfId="12948"/>
    <cellStyle name="汇总 3 3 6 3 2" xfId="12949"/>
    <cellStyle name="汇总 3 3 6 3 2 2" xfId="12950"/>
    <cellStyle name="汇总 3 3 6 3 2 2 2" xfId="12951"/>
    <cellStyle name="汇总 3 3 6 3 2 2 2 2" xfId="12952"/>
    <cellStyle name="汇总 3 3 6 3 2 2 3" xfId="12953"/>
    <cellStyle name="汇总 3 3 6 3 2 2 4" xfId="12954"/>
    <cellStyle name="汇总 3 3 6 3 2 2 5" xfId="12955"/>
    <cellStyle name="汇总 3 3 6 3 2 3" xfId="12956"/>
    <cellStyle name="汇总 3 3 6 3 2 3 2" xfId="12957"/>
    <cellStyle name="汇总 3 3 6 3 2 4" xfId="12958"/>
    <cellStyle name="汇总 3 3 6 3 2 5" xfId="12959"/>
    <cellStyle name="汇总 3 3 6 3 3" xfId="12960"/>
    <cellStyle name="汇总 3 3 6 3 3 2" xfId="12961"/>
    <cellStyle name="汇总 3 3 6 3 3 2 2" xfId="12962"/>
    <cellStyle name="汇总 3 3 6 3 3 3" xfId="12963"/>
    <cellStyle name="汇总 3 3 6 3 3 4" xfId="12964"/>
    <cellStyle name="汇总 3 3 6 3 3 5" xfId="12965"/>
    <cellStyle name="汇总 3 3 6 3 4" xfId="12966"/>
    <cellStyle name="汇总 3 3 6 3 4 2" xfId="12967"/>
    <cellStyle name="汇总 3 3 6 3 5" xfId="12968"/>
    <cellStyle name="汇总 3 3 6 3 6" xfId="12969"/>
    <cellStyle name="汇总 3 3 6 4" xfId="12970"/>
    <cellStyle name="汇总 3 3 6 4 2" xfId="12971"/>
    <cellStyle name="汇总 3 3 6 4 2 2" xfId="12972"/>
    <cellStyle name="汇总 3 3 6 4 2 2 2" xfId="12973"/>
    <cellStyle name="汇总 3 3 6 4 2 3" xfId="12974"/>
    <cellStyle name="汇总 3 3 6 4 2 4" xfId="12975"/>
    <cellStyle name="汇总 3 3 6 4 2 5" xfId="12976"/>
    <cellStyle name="汇总 3 3 6 4 3" xfId="12977"/>
    <cellStyle name="汇总 3 3 6 4 3 2" xfId="12978"/>
    <cellStyle name="汇总 3 3 6 4 4" xfId="12979"/>
    <cellStyle name="汇总 3 3 6 4 5" xfId="12980"/>
    <cellStyle name="汇总 3 3 6 5" xfId="12981"/>
    <cellStyle name="汇总 3 3 6 5 2" xfId="12982"/>
    <cellStyle name="汇总 3 3 6 5 2 2" xfId="12983"/>
    <cellStyle name="汇总 3 3 6 5 3" xfId="12984"/>
    <cellStyle name="汇总 3 3 6 5 4" xfId="12985"/>
    <cellStyle name="汇总 3 3 6 5 5" xfId="12986"/>
    <cellStyle name="汇总 3 3 6 6" xfId="12987"/>
    <cellStyle name="汇总 3 3 6 6 2" xfId="12988"/>
    <cellStyle name="汇总 3 3 6 7" xfId="12989"/>
    <cellStyle name="汇总 3 3 6 8" xfId="12990"/>
    <cellStyle name="汇总 3 3 6 9" xfId="12991"/>
    <cellStyle name="汇总 3 3 7" xfId="12992"/>
    <cellStyle name="汇总 3 3 7 2" xfId="12993"/>
    <cellStyle name="汇总 3 3 7 2 2" xfId="12994"/>
    <cellStyle name="汇总 3 3 7 3" xfId="12995"/>
    <cellStyle name="汇总 3 3 7 4" xfId="12996"/>
    <cellStyle name="汇总 3 3 7 5" xfId="12997"/>
    <cellStyle name="汇总 3 3 7 6" xfId="12998"/>
    <cellStyle name="汇总 3 3 7 7" xfId="12999"/>
    <cellStyle name="汇总 3 3 8" xfId="13000"/>
    <cellStyle name="汇总 3 3 8 2" xfId="13001"/>
    <cellStyle name="汇总 3 3 9" xfId="13002"/>
    <cellStyle name="汇总 3 4" xfId="13003"/>
    <cellStyle name="汇总 3 4 10" xfId="13004"/>
    <cellStyle name="汇总 3 4 2" xfId="13005"/>
    <cellStyle name="汇总 3 4 2 2" xfId="13006"/>
    <cellStyle name="汇总 3 4 2 2 2" xfId="13007"/>
    <cellStyle name="汇总 3 4 2 2 2 2" xfId="13008"/>
    <cellStyle name="汇总 3 4 2 2 2 2 2" xfId="13009"/>
    <cellStyle name="汇总 3 4 2 2 2 2 2 2" xfId="13010"/>
    <cellStyle name="汇总 3 4 2 2 2 2 2 2 2" xfId="13011"/>
    <cellStyle name="汇总 3 4 2 2 2 2 2 2 2 2" xfId="13012"/>
    <cellStyle name="汇总 3 4 2 2 2 2 2 2 3" xfId="13013"/>
    <cellStyle name="汇总 3 4 2 2 2 2 2 2 4" xfId="13014"/>
    <cellStyle name="汇总 3 4 2 2 2 2 2 2 5" xfId="13015"/>
    <cellStyle name="汇总 3 4 2 2 2 2 2 3" xfId="13016"/>
    <cellStyle name="汇总 3 4 2 2 2 2 2 3 2" xfId="13017"/>
    <cellStyle name="汇总 3 4 2 2 2 2 2 4" xfId="13018"/>
    <cellStyle name="汇总 3 4 2 2 2 2 2 5" xfId="13019"/>
    <cellStyle name="汇总 3 4 2 2 2 2 3" xfId="13020"/>
    <cellStyle name="汇总 3 4 2 2 2 2 3 2" xfId="13021"/>
    <cellStyle name="汇总 3 4 2 2 2 2 3 2 2" xfId="13022"/>
    <cellStyle name="汇总 3 4 2 2 2 2 3 3" xfId="13023"/>
    <cellStyle name="汇总 3 4 2 2 2 2 3 4" xfId="13024"/>
    <cellStyle name="汇总 3 4 2 2 2 2 3 5" xfId="13025"/>
    <cellStyle name="汇总 3 4 2 2 2 2 4" xfId="13026"/>
    <cellStyle name="汇总 3 4 2 2 2 2 4 2" xfId="13027"/>
    <cellStyle name="汇总 3 4 2 2 2 2 5" xfId="13028"/>
    <cellStyle name="汇总 3 4 2 2 2 2 6" xfId="13029"/>
    <cellStyle name="汇总 3 4 2 2 2 3" xfId="13030"/>
    <cellStyle name="汇总 3 4 2 2 2 3 2" xfId="13031"/>
    <cellStyle name="汇总 3 4 2 2 2 3 2 2" xfId="13032"/>
    <cellStyle name="汇总 3 4 2 2 2 3 2 2 2" xfId="13033"/>
    <cellStyle name="汇总 3 4 2 2 2 3 2 3" xfId="13034"/>
    <cellStyle name="汇总 3 4 2 2 2 3 2 4" xfId="13035"/>
    <cellStyle name="汇总 3 4 2 2 2 3 2 5" xfId="13036"/>
    <cellStyle name="汇总 3 4 2 2 2 3 3" xfId="13037"/>
    <cellStyle name="汇总 3 4 2 2 2 3 3 2" xfId="13038"/>
    <cellStyle name="汇总 3 4 2 2 2 3 4" xfId="13039"/>
    <cellStyle name="汇总 3 4 2 2 2 3 5" xfId="13040"/>
    <cellStyle name="汇总 3 4 2 2 2 4" xfId="13041"/>
    <cellStyle name="汇总 3 4 2 2 2 4 2" xfId="13042"/>
    <cellStyle name="汇总 3 4 2 2 2 4 2 2" xfId="13043"/>
    <cellStyle name="汇总 3 4 2 2 2 4 3" xfId="13044"/>
    <cellStyle name="汇总 3 4 2 2 2 4 4" xfId="13045"/>
    <cellStyle name="汇总 3 4 2 2 2 4 5" xfId="13046"/>
    <cellStyle name="汇总 3 4 2 2 2 5" xfId="13047"/>
    <cellStyle name="汇总 3 4 2 2 2 5 2" xfId="13048"/>
    <cellStyle name="汇总 3 4 2 2 2 6" xfId="13049"/>
    <cellStyle name="汇总 3 4 2 2 2 7" xfId="13050"/>
    <cellStyle name="汇总 3 4 2 2 3" xfId="13051"/>
    <cellStyle name="汇总 3 4 2 2 3 2" xfId="13052"/>
    <cellStyle name="汇总 3 4 2 2 3 2 2" xfId="13053"/>
    <cellStyle name="汇总 3 4 2 2 3 3" xfId="13054"/>
    <cellStyle name="汇总 3 4 2 2 3 4" xfId="13055"/>
    <cellStyle name="汇总 3 4 2 2 3 5" xfId="13056"/>
    <cellStyle name="汇总 3 4 2 2 4" xfId="13057"/>
    <cellStyle name="汇总 3 4 2 2 4 2" xfId="13058"/>
    <cellStyle name="汇总 3 4 2 2 5" xfId="13059"/>
    <cellStyle name="汇总 3 4 2 2 6" xfId="13060"/>
    <cellStyle name="汇总 3 4 2 2 7" xfId="13061"/>
    <cellStyle name="汇总 3 4 2 2 8" xfId="13062"/>
    <cellStyle name="汇总 3 4 2 3" xfId="13063"/>
    <cellStyle name="汇总 3 4 2 3 10" xfId="13064"/>
    <cellStyle name="汇总 3 4 2 3 2" xfId="13065"/>
    <cellStyle name="汇总 3 4 2 3 2 2" xfId="13066"/>
    <cellStyle name="汇总 3 4 2 3 2 2 2" xfId="13067"/>
    <cellStyle name="汇总 3 4 2 3 2 2 2 2" xfId="13068"/>
    <cellStyle name="汇总 3 4 2 3 2 2 2 2 2" xfId="13069"/>
    <cellStyle name="汇总 3 4 2 3 2 2 2 3" xfId="13070"/>
    <cellStyle name="汇总 3 4 2 3 2 2 2 4" xfId="13071"/>
    <cellStyle name="汇总 3 4 2 3 2 2 2 5" xfId="13072"/>
    <cellStyle name="汇总 3 4 2 3 2 2 3" xfId="13073"/>
    <cellStyle name="汇总 3 4 2 3 2 2 3 2" xfId="13074"/>
    <cellStyle name="汇总 3 4 2 3 2 2 4" xfId="13075"/>
    <cellStyle name="汇总 3 4 2 3 2 2 5" xfId="13076"/>
    <cellStyle name="汇总 3 4 2 3 2 3" xfId="13077"/>
    <cellStyle name="汇总 3 4 2 3 2 3 2" xfId="13078"/>
    <cellStyle name="汇总 3 4 2 3 2 3 2 2" xfId="13079"/>
    <cellStyle name="汇总 3 4 2 3 2 3 2 2 2" xfId="13080"/>
    <cellStyle name="汇总 3 4 2 3 2 3 2 3" xfId="13081"/>
    <cellStyle name="汇总 3 4 2 3 2 3 2 4" xfId="13082"/>
    <cellStyle name="汇总 3 4 2 3 2 3 2 5" xfId="13083"/>
    <cellStyle name="汇总 3 4 2 3 2 3 3" xfId="13084"/>
    <cellStyle name="汇总 3 4 2 3 2 3 3 2" xfId="13085"/>
    <cellStyle name="汇总 3 4 2 3 2 3 4" xfId="13086"/>
    <cellStyle name="汇总 3 4 2 3 2 3 5" xfId="13087"/>
    <cellStyle name="汇总 3 4 2 3 2 4" xfId="13088"/>
    <cellStyle name="汇总 3 4 2 3 2 4 2" xfId="13089"/>
    <cellStyle name="汇总 3 4 2 3 2 4 2 2" xfId="13090"/>
    <cellStyle name="汇总 3 4 2 3 2 4 3" xfId="13091"/>
    <cellStyle name="汇总 3 4 2 3 2 4 4" xfId="13092"/>
    <cellStyle name="汇总 3 4 2 3 2 4 5" xfId="13093"/>
    <cellStyle name="汇总 3 4 2 3 2 5" xfId="13094"/>
    <cellStyle name="汇总 3 4 2 3 2 5 2" xfId="13095"/>
    <cellStyle name="汇总 3 4 2 3 2 6" xfId="13096"/>
    <cellStyle name="汇总 3 4 2 3 2 7" xfId="13097"/>
    <cellStyle name="汇总 3 4 2 3 2 8" xfId="13098"/>
    <cellStyle name="汇总 3 4 2 3 2 9" xfId="13099"/>
    <cellStyle name="汇总 3 4 2 3 3" xfId="13100"/>
    <cellStyle name="汇总 3 4 2 3 3 2" xfId="13101"/>
    <cellStyle name="汇总 3 4 2 3 3 2 2" xfId="13102"/>
    <cellStyle name="汇总 3 4 2 3 3 2 2 2" xfId="13103"/>
    <cellStyle name="汇总 3 4 2 3 3 2 2 2 2" xfId="13104"/>
    <cellStyle name="汇总 3 4 2 3 3 2 2 3" xfId="13105"/>
    <cellStyle name="汇总 3 4 2 3 3 2 2 4" xfId="13106"/>
    <cellStyle name="汇总 3 4 2 3 3 2 2 5" xfId="13107"/>
    <cellStyle name="汇总 3 4 2 3 3 2 3" xfId="13108"/>
    <cellStyle name="汇总 3 4 2 3 3 2 3 2" xfId="13109"/>
    <cellStyle name="汇总 3 4 2 3 3 2 4" xfId="13110"/>
    <cellStyle name="汇总 3 4 2 3 3 2 5" xfId="13111"/>
    <cellStyle name="汇总 3 4 2 3 3 3" xfId="13112"/>
    <cellStyle name="汇总 3 4 2 3 3 3 2" xfId="13113"/>
    <cellStyle name="汇总 3 4 2 3 3 3 2 2" xfId="13114"/>
    <cellStyle name="汇总 3 4 2 3 3 3 3" xfId="13115"/>
    <cellStyle name="汇总 3 4 2 3 3 3 4" xfId="13116"/>
    <cellStyle name="汇总 3 4 2 3 3 3 5" xfId="13117"/>
    <cellStyle name="汇总 3 4 2 3 3 4" xfId="13118"/>
    <cellStyle name="汇总 3 4 2 3 3 4 2" xfId="13119"/>
    <cellStyle name="汇总 3 4 2 3 3 5" xfId="13120"/>
    <cellStyle name="汇总 3 4 2 3 3 6" xfId="13121"/>
    <cellStyle name="汇总 3 4 2 3 4" xfId="13122"/>
    <cellStyle name="汇总 3 4 2 3 4 2" xfId="13123"/>
    <cellStyle name="汇总 3 4 2 3 4 2 2" xfId="13124"/>
    <cellStyle name="汇总 3 4 2 3 4 2 2 2" xfId="13125"/>
    <cellStyle name="汇总 3 4 2 3 4 2 3" xfId="13126"/>
    <cellStyle name="汇总 3 4 2 3 4 2 4" xfId="13127"/>
    <cellStyle name="汇总 3 4 2 3 4 2 5" xfId="13128"/>
    <cellStyle name="汇总 3 4 2 3 4 3" xfId="13129"/>
    <cellStyle name="汇总 3 4 2 3 4 3 2" xfId="13130"/>
    <cellStyle name="汇总 3 4 2 3 4 4" xfId="13131"/>
    <cellStyle name="汇总 3 4 2 3 4 5" xfId="13132"/>
    <cellStyle name="汇总 3 4 2 3 5" xfId="13133"/>
    <cellStyle name="汇总 3 4 2 3 5 2" xfId="13134"/>
    <cellStyle name="汇总 3 4 2 3 5 2 2" xfId="13135"/>
    <cellStyle name="汇总 3 4 2 3 5 3" xfId="13136"/>
    <cellStyle name="汇总 3 4 2 3 5 4" xfId="13137"/>
    <cellStyle name="汇总 3 4 2 3 5 5" xfId="13138"/>
    <cellStyle name="汇总 3 4 2 3 6" xfId="13139"/>
    <cellStyle name="汇总 3 4 2 3 6 2" xfId="13140"/>
    <cellStyle name="汇总 3 4 2 3 7" xfId="13141"/>
    <cellStyle name="汇总 3 4 2 3 8" xfId="13142"/>
    <cellStyle name="汇总 3 4 2 3 9" xfId="13143"/>
    <cellStyle name="汇总 3 4 2 4" xfId="13144"/>
    <cellStyle name="汇总 3 4 2 4 2" xfId="13145"/>
    <cellStyle name="汇总 3 4 2 4 2 2" xfId="13146"/>
    <cellStyle name="汇总 3 4 2 4 3" xfId="13147"/>
    <cellStyle name="汇总 3 4 2 4 4" xfId="13148"/>
    <cellStyle name="汇总 3 4 2 4 5" xfId="13149"/>
    <cellStyle name="汇总 3 4 2 4 6" xfId="13150"/>
    <cellStyle name="汇总 3 4 2 4 7" xfId="13151"/>
    <cellStyle name="汇总 3 4 2 5" xfId="13152"/>
    <cellStyle name="汇总 3 4 2 5 2" xfId="13153"/>
    <cellStyle name="汇总 3 4 2 6" xfId="13154"/>
    <cellStyle name="汇总 3 4 2 7" xfId="13155"/>
    <cellStyle name="汇总 3 4 2 8" xfId="13156"/>
    <cellStyle name="汇总 3 4 2 9" xfId="13157"/>
    <cellStyle name="汇总 3 4 3" xfId="13158"/>
    <cellStyle name="汇总 3 4 3 2" xfId="13159"/>
    <cellStyle name="汇总 3 4 3 2 2" xfId="13160"/>
    <cellStyle name="汇总 3 4 3 2 2 2" xfId="13161"/>
    <cellStyle name="汇总 3 4 3 2 2 2 2" xfId="13162"/>
    <cellStyle name="汇总 3 4 3 2 2 2 2 2" xfId="13163"/>
    <cellStyle name="汇总 3 4 3 2 2 2 2 2 2" xfId="13164"/>
    <cellStyle name="汇总 3 4 3 2 2 2 2 3" xfId="13165"/>
    <cellStyle name="汇总 3 4 3 2 2 2 2 4" xfId="13166"/>
    <cellStyle name="汇总 3 4 3 2 2 2 2 5" xfId="13167"/>
    <cellStyle name="汇总 3 4 3 2 2 2 3" xfId="13168"/>
    <cellStyle name="汇总 3 4 3 2 2 2 3 2" xfId="13169"/>
    <cellStyle name="汇总 3 4 3 2 2 2 4" xfId="13170"/>
    <cellStyle name="汇总 3 4 3 2 2 2 5" xfId="13171"/>
    <cellStyle name="汇总 3 4 3 2 2 3" xfId="13172"/>
    <cellStyle name="汇总 3 4 3 2 2 3 2" xfId="13173"/>
    <cellStyle name="汇总 3 4 3 2 2 3 2 2" xfId="13174"/>
    <cellStyle name="汇总 3 4 3 2 2 3 3" xfId="13175"/>
    <cellStyle name="汇总 3 4 3 2 2 3 4" xfId="13176"/>
    <cellStyle name="汇总 3 4 3 2 2 3 5" xfId="13177"/>
    <cellStyle name="汇总 3 4 3 2 2 4" xfId="13178"/>
    <cellStyle name="汇总 3 4 3 2 2 4 2" xfId="13179"/>
    <cellStyle name="汇总 3 4 3 2 2 5" xfId="13180"/>
    <cellStyle name="汇总 3 4 3 2 2 6" xfId="13181"/>
    <cellStyle name="汇总 3 4 3 2 3" xfId="13182"/>
    <cellStyle name="汇总 3 4 3 2 3 2" xfId="13183"/>
    <cellStyle name="汇总 3 4 3 2 3 2 2" xfId="13184"/>
    <cellStyle name="汇总 3 4 3 2 3 2 2 2" xfId="13185"/>
    <cellStyle name="汇总 3 4 3 2 3 2 3" xfId="13186"/>
    <cellStyle name="汇总 3 4 3 2 3 2 4" xfId="13187"/>
    <cellStyle name="汇总 3 4 3 2 3 2 5" xfId="13188"/>
    <cellStyle name="汇总 3 4 3 2 3 3" xfId="13189"/>
    <cellStyle name="汇总 3 4 3 2 3 3 2" xfId="13190"/>
    <cellStyle name="汇总 3 4 3 2 3 4" xfId="13191"/>
    <cellStyle name="汇总 3 4 3 2 3 5" xfId="13192"/>
    <cellStyle name="汇总 3 4 3 2 4" xfId="13193"/>
    <cellStyle name="汇总 3 4 3 2 4 2" xfId="13194"/>
    <cellStyle name="汇总 3 4 3 2 4 2 2" xfId="13195"/>
    <cellStyle name="汇总 3 4 3 2 4 3" xfId="13196"/>
    <cellStyle name="汇总 3 4 3 2 4 4" xfId="13197"/>
    <cellStyle name="汇总 3 4 3 2 4 5" xfId="13198"/>
    <cellStyle name="汇总 3 4 3 2 5" xfId="13199"/>
    <cellStyle name="汇总 3 4 3 2 5 2" xfId="13200"/>
    <cellStyle name="汇总 3 4 3 2 6" xfId="13201"/>
    <cellStyle name="汇总 3 4 3 2 7" xfId="13202"/>
    <cellStyle name="汇总 3 4 3 2 8" xfId="13203"/>
    <cellStyle name="汇总 3 4 3 2 9" xfId="13204"/>
    <cellStyle name="汇总 3 4 3 3" xfId="13205"/>
    <cellStyle name="汇总 3 4 3 3 2" xfId="13206"/>
    <cellStyle name="汇总 3 4 3 3 2 2" xfId="13207"/>
    <cellStyle name="汇总 3 4 3 3 3" xfId="13208"/>
    <cellStyle name="汇总 3 4 3 3 4" xfId="13209"/>
    <cellStyle name="汇总 3 4 3 3 5" xfId="13210"/>
    <cellStyle name="汇总 3 4 3 3 6" xfId="13211"/>
    <cellStyle name="汇总 3 4 3 3 7" xfId="13212"/>
    <cellStyle name="汇总 3 4 3 4" xfId="13213"/>
    <cellStyle name="汇总 3 4 3 4 2" xfId="13214"/>
    <cellStyle name="汇总 3 4 3 5" xfId="13215"/>
    <cellStyle name="汇总 3 4 3 6" xfId="13216"/>
    <cellStyle name="汇总 3 4 3 7" xfId="13217"/>
    <cellStyle name="汇总 3 4 3 8" xfId="13218"/>
    <cellStyle name="汇总 3 4 4" xfId="13219"/>
    <cellStyle name="汇总 3 4 4 10" xfId="13220"/>
    <cellStyle name="汇总 3 4 4 2" xfId="13221"/>
    <cellStyle name="汇总 3 4 4 2 2" xfId="13222"/>
    <cellStyle name="汇总 3 4 4 2 2 2" xfId="13223"/>
    <cellStyle name="汇总 3 4 4 2 2 2 2" xfId="13224"/>
    <cellStyle name="汇总 3 4 4 2 2 2 2 2" xfId="13225"/>
    <cellStyle name="汇总 3 4 4 2 2 2 3" xfId="13226"/>
    <cellStyle name="汇总 3 4 4 2 2 2 4" xfId="13227"/>
    <cellStyle name="汇总 3 4 4 2 2 2 5" xfId="13228"/>
    <cellStyle name="汇总 3 4 4 2 2 3" xfId="13229"/>
    <cellStyle name="汇总 3 4 4 2 2 3 2" xfId="13230"/>
    <cellStyle name="汇总 3 4 4 2 2 4" xfId="13231"/>
    <cellStyle name="汇总 3 4 4 2 2 5" xfId="13232"/>
    <cellStyle name="汇总 3 4 4 2 3" xfId="13233"/>
    <cellStyle name="汇总 3 4 4 2 3 2" xfId="13234"/>
    <cellStyle name="汇总 3 4 4 2 3 2 2" xfId="13235"/>
    <cellStyle name="汇总 3 4 4 2 3 2 2 2" xfId="13236"/>
    <cellStyle name="汇总 3 4 4 2 3 2 3" xfId="13237"/>
    <cellStyle name="汇总 3 4 4 2 3 2 4" xfId="13238"/>
    <cellStyle name="汇总 3 4 4 2 3 2 5" xfId="13239"/>
    <cellStyle name="汇总 3 4 4 2 3 3" xfId="13240"/>
    <cellStyle name="汇总 3 4 4 2 3 3 2" xfId="13241"/>
    <cellStyle name="汇总 3 4 4 2 3 4" xfId="13242"/>
    <cellStyle name="汇总 3 4 4 2 3 5" xfId="13243"/>
    <cellStyle name="汇总 3 4 4 2 4" xfId="13244"/>
    <cellStyle name="汇总 3 4 4 2 4 2" xfId="13245"/>
    <cellStyle name="汇总 3 4 4 2 4 2 2" xfId="13246"/>
    <cellStyle name="汇总 3 4 4 2 4 3" xfId="13247"/>
    <cellStyle name="汇总 3 4 4 2 4 4" xfId="13248"/>
    <cellStyle name="汇总 3 4 4 2 4 5" xfId="13249"/>
    <cellStyle name="汇总 3 4 4 2 5" xfId="13250"/>
    <cellStyle name="汇总 3 4 4 2 5 2" xfId="13251"/>
    <cellStyle name="汇总 3 4 4 2 6" xfId="13252"/>
    <cellStyle name="汇总 3 4 4 2 7" xfId="13253"/>
    <cellStyle name="汇总 3 4 4 2 8" xfId="13254"/>
    <cellStyle name="汇总 3 4 4 2 9" xfId="13255"/>
    <cellStyle name="汇总 3 4 4 3" xfId="13256"/>
    <cellStyle name="汇总 3 4 4 3 2" xfId="13257"/>
    <cellStyle name="汇总 3 4 4 3 2 2" xfId="13258"/>
    <cellStyle name="汇总 3 4 4 3 2 2 2" xfId="13259"/>
    <cellStyle name="汇总 3 4 4 3 2 2 2 2" xfId="13260"/>
    <cellStyle name="汇总 3 4 4 3 2 2 3" xfId="13261"/>
    <cellStyle name="汇总 3 4 4 3 2 2 4" xfId="13262"/>
    <cellStyle name="汇总 3 4 4 3 2 2 5" xfId="13263"/>
    <cellStyle name="汇总 3 4 4 3 2 3" xfId="13264"/>
    <cellStyle name="汇总 3 4 4 3 2 3 2" xfId="13265"/>
    <cellStyle name="汇总 3 4 4 3 2 4" xfId="13266"/>
    <cellStyle name="汇总 3 4 4 3 2 5" xfId="13267"/>
    <cellStyle name="汇总 3 4 4 3 3" xfId="13268"/>
    <cellStyle name="汇总 3 4 4 3 3 2" xfId="13269"/>
    <cellStyle name="汇总 3 4 4 3 3 2 2" xfId="13270"/>
    <cellStyle name="汇总 3 4 4 3 3 3" xfId="13271"/>
    <cellStyle name="汇总 3 4 4 3 3 4" xfId="13272"/>
    <cellStyle name="汇总 3 4 4 3 3 5" xfId="13273"/>
    <cellStyle name="汇总 3 4 4 3 4" xfId="13274"/>
    <cellStyle name="汇总 3 4 4 3 4 2" xfId="13275"/>
    <cellStyle name="汇总 3 4 4 3 5" xfId="13276"/>
    <cellStyle name="汇总 3 4 4 3 6" xfId="13277"/>
    <cellStyle name="汇总 3 4 4 4" xfId="13278"/>
    <cellStyle name="汇总 3 4 4 4 2" xfId="13279"/>
    <cellStyle name="汇总 3 4 4 4 2 2" xfId="13280"/>
    <cellStyle name="汇总 3 4 4 4 2 2 2" xfId="13281"/>
    <cellStyle name="汇总 3 4 4 4 2 3" xfId="13282"/>
    <cellStyle name="汇总 3 4 4 4 2 4" xfId="13283"/>
    <cellStyle name="汇总 3 4 4 4 2 5" xfId="13284"/>
    <cellStyle name="汇总 3 4 4 4 3" xfId="13285"/>
    <cellStyle name="汇总 3 4 4 4 3 2" xfId="13286"/>
    <cellStyle name="汇总 3 4 4 4 4" xfId="13287"/>
    <cellStyle name="汇总 3 4 4 4 5" xfId="13288"/>
    <cellStyle name="汇总 3 4 4 5" xfId="13289"/>
    <cellStyle name="汇总 3 4 4 5 2" xfId="13290"/>
    <cellStyle name="汇总 3 4 4 5 2 2" xfId="13291"/>
    <cellStyle name="汇总 3 4 4 5 3" xfId="13292"/>
    <cellStyle name="汇总 3 4 4 5 4" xfId="13293"/>
    <cellStyle name="汇总 3 4 4 5 5" xfId="13294"/>
    <cellStyle name="汇总 3 4 4 6" xfId="13295"/>
    <cellStyle name="汇总 3 4 4 6 2" xfId="13296"/>
    <cellStyle name="汇总 3 4 4 7" xfId="13297"/>
    <cellStyle name="汇总 3 4 4 8" xfId="13298"/>
    <cellStyle name="汇总 3 4 4 9" xfId="13299"/>
    <cellStyle name="汇总 3 4 5" xfId="13300"/>
    <cellStyle name="汇总 3 4 5 2" xfId="13301"/>
    <cellStyle name="汇总 3 4 5 2 2" xfId="13302"/>
    <cellStyle name="汇总 3 4 5 3" xfId="13303"/>
    <cellStyle name="汇总 3 4 5 4" xfId="13304"/>
    <cellStyle name="汇总 3 4 5 5" xfId="13305"/>
    <cellStyle name="汇总 3 4 5 6" xfId="13306"/>
    <cellStyle name="汇总 3 4 5 7" xfId="13307"/>
    <cellStyle name="汇总 3 4 6" xfId="13308"/>
    <cellStyle name="汇总 3 4 6 2" xfId="13309"/>
    <cellStyle name="汇总 3 4 6 3" xfId="13310"/>
    <cellStyle name="汇总 3 4 6 4" xfId="13311"/>
    <cellStyle name="汇总 3 4 6 5" xfId="13312"/>
    <cellStyle name="汇总 3 4 7" xfId="13313"/>
    <cellStyle name="汇总 3 4 8" xfId="13314"/>
    <cellStyle name="汇总 3 4 9" xfId="13315"/>
    <cellStyle name="汇总 3 5" xfId="13316"/>
    <cellStyle name="汇总 3 5 2" xfId="13317"/>
    <cellStyle name="汇总 3 5 2 2" xfId="13318"/>
    <cellStyle name="汇总 3 5 2 2 2" xfId="13319"/>
    <cellStyle name="汇总 3 5 2 2 2 2" xfId="13320"/>
    <cellStyle name="汇总 3 5 2 2 2 2 2" xfId="13321"/>
    <cellStyle name="汇总 3 5 2 2 2 2 2 2" xfId="13322"/>
    <cellStyle name="汇总 3 5 2 2 2 2 2 2 2" xfId="13323"/>
    <cellStyle name="汇总 3 5 2 2 2 2 2 3" xfId="13324"/>
    <cellStyle name="汇总 3 5 2 2 2 2 2 4" xfId="13325"/>
    <cellStyle name="汇总 3 5 2 2 2 2 2 5" xfId="13326"/>
    <cellStyle name="汇总 3 5 2 2 2 2 3" xfId="13327"/>
    <cellStyle name="汇总 3 5 2 2 2 2 3 2" xfId="13328"/>
    <cellStyle name="汇总 3 5 2 2 2 2 4" xfId="13329"/>
    <cellStyle name="汇总 3 5 2 2 2 2 5" xfId="13330"/>
    <cellStyle name="汇总 3 5 2 2 2 3" xfId="13331"/>
    <cellStyle name="汇总 3 5 2 2 2 3 2" xfId="13332"/>
    <cellStyle name="汇总 3 5 2 2 2 3 2 2" xfId="13333"/>
    <cellStyle name="汇总 3 5 2 2 2 3 3" xfId="13334"/>
    <cellStyle name="汇总 3 5 2 2 2 3 4" xfId="13335"/>
    <cellStyle name="汇总 3 5 2 2 2 3 5" xfId="13336"/>
    <cellStyle name="汇总 3 5 2 2 2 4" xfId="13337"/>
    <cellStyle name="汇总 3 5 2 2 2 4 2" xfId="13338"/>
    <cellStyle name="汇总 3 5 2 2 2 5" xfId="13339"/>
    <cellStyle name="汇总 3 5 2 2 2 6" xfId="13340"/>
    <cellStyle name="汇总 3 5 2 2 3" xfId="13341"/>
    <cellStyle name="汇总 3 5 2 2 3 2" xfId="13342"/>
    <cellStyle name="汇总 3 5 2 2 3 2 2" xfId="13343"/>
    <cellStyle name="汇总 3 5 2 2 3 2 2 2" xfId="13344"/>
    <cellStyle name="汇总 3 5 2 2 3 2 3" xfId="13345"/>
    <cellStyle name="汇总 3 5 2 2 3 2 4" xfId="13346"/>
    <cellStyle name="汇总 3 5 2 2 3 2 5" xfId="13347"/>
    <cellStyle name="汇总 3 5 2 2 3 3" xfId="13348"/>
    <cellStyle name="汇总 3 5 2 2 3 3 2" xfId="13349"/>
    <cellStyle name="汇总 3 5 2 2 3 4" xfId="13350"/>
    <cellStyle name="汇总 3 5 2 2 3 5" xfId="13351"/>
    <cellStyle name="汇总 3 5 2 2 4" xfId="13352"/>
    <cellStyle name="汇总 3 5 2 2 4 2" xfId="13353"/>
    <cellStyle name="汇总 3 5 2 2 4 2 2" xfId="13354"/>
    <cellStyle name="汇总 3 5 2 2 4 3" xfId="13355"/>
    <cellStyle name="汇总 3 5 2 2 4 4" xfId="13356"/>
    <cellStyle name="汇总 3 5 2 2 4 5" xfId="13357"/>
    <cellStyle name="汇总 3 5 2 2 5" xfId="13358"/>
    <cellStyle name="汇总 3 5 2 2 5 2" xfId="13359"/>
    <cellStyle name="汇总 3 5 2 2 6" xfId="13360"/>
    <cellStyle name="汇总 3 5 2 2 7" xfId="13361"/>
    <cellStyle name="汇总 3 5 2 3" xfId="13362"/>
    <cellStyle name="汇总 3 5 2 3 2" xfId="13363"/>
    <cellStyle name="汇总 3 5 2 3 2 2" xfId="13364"/>
    <cellStyle name="汇总 3 5 2 3 3" xfId="13365"/>
    <cellStyle name="汇总 3 5 2 3 4" xfId="13366"/>
    <cellStyle name="汇总 3 5 2 3 5" xfId="13367"/>
    <cellStyle name="汇总 3 5 2 4" xfId="13368"/>
    <cellStyle name="汇总 3 5 2 4 2" xfId="13369"/>
    <cellStyle name="汇总 3 5 2 5" xfId="13370"/>
    <cellStyle name="汇总 3 5 2 6" xfId="13371"/>
    <cellStyle name="汇总 3 5 2 7" xfId="13372"/>
    <cellStyle name="汇总 3 5 2 8" xfId="13373"/>
    <cellStyle name="汇总 3 5 3" xfId="13374"/>
    <cellStyle name="汇总 3 5 3 10" xfId="13375"/>
    <cellStyle name="汇总 3 5 3 2" xfId="13376"/>
    <cellStyle name="汇总 3 5 3 2 2" xfId="13377"/>
    <cellStyle name="汇总 3 5 3 2 2 2" xfId="13378"/>
    <cellStyle name="汇总 3 5 3 2 2 2 2" xfId="13379"/>
    <cellStyle name="汇总 3 5 3 2 2 2 2 2" xfId="13380"/>
    <cellStyle name="汇总 3 5 3 2 2 2 3" xfId="13381"/>
    <cellStyle name="汇总 3 5 3 2 2 2 4" xfId="13382"/>
    <cellStyle name="汇总 3 5 3 2 2 2 5" xfId="13383"/>
    <cellStyle name="汇总 3 5 3 2 2 3" xfId="13384"/>
    <cellStyle name="汇总 3 5 3 2 2 3 2" xfId="13385"/>
    <cellStyle name="汇总 3 5 3 2 2 4" xfId="13386"/>
    <cellStyle name="汇总 3 5 3 2 2 5" xfId="13387"/>
    <cellStyle name="汇总 3 5 3 2 3" xfId="13388"/>
    <cellStyle name="汇总 3 5 3 2 3 2" xfId="13389"/>
    <cellStyle name="汇总 3 5 3 2 3 2 2" xfId="13390"/>
    <cellStyle name="汇总 3 5 3 2 3 2 2 2" xfId="13391"/>
    <cellStyle name="汇总 3 5 3 2 3 2 3" xfId="13392"/>
    <cellStyle name="汇总 3 5 3 2 3 2 4" xfId="13393"/>
    <cellStyle name="汇总 3 5 3 2 3 2 5" xfId="13394"/>
    <cellStyle name="汇总 3 5 3 2 3 3" xfId="13395"/>
    <cellStyle name="汇总 3 5 3 2 3 3 2" xfId="13396"/>
    <cellStyle name="汇总 3 5 3 2 3 4" xfId="13397"/>
    <cellStyle name="汇总 3 5 3 2 3 5" xfId="13398"/>
    <cellStyle name="汇总 3 5 3 2 4" xfId="13399"/>
    <cellStyle name="汇总 3 5 3 2 4 2" xfId="13400"/>
    <cellStyle name="汇总 3 5 3 2 4 2 2" xfId="13401"/>
    <cellStyle name="汇总 3 5 3 2 4 3" xfId="13402"/>
    <cellStyle name="汇总 3 5 3 2 4 4" xfId="13403"/>
    <cellStyle name="汇总 3 5 3 2 4 5" xfId="13404"/>
    <cellStyle name="汇总 3 5 3 2 5" xfId="13405"/>
    <cellStyle name="汇总 3 5 3 2 5 2" xfId="13406"/>
    <cellStyle name="汇总 3 5 3 2 6" xfId="13407"/>
    <cellStyle name="汇总 3 5 3 2 7" xfId="13408"/>
    <cellStyle name="汇总 3 5 3 2 8" xfId="13409"/>
    <cellStyle name="汇总 3 5 3 2 9" xfId="13410"/>
    <cellStyle name="汇总 3 5 3 3" xfId="13411"/>
    <cellStyle name="汇总 3 5 3 3 2" xfId="13412"/>
    <cellStyle name="汇总 3 5 3 3 2 2" xfId="13413"/>
    <cellStyle name="汇总 3 5 3 3 2 2 2" xfId="13414"/>
    <cellStyle name="汇总 3 5 3 3 2 2 2 2" xfId="13415"/>
    <cellStyle name="汇总 3 5 3 3 2 2 3" xfId="13416"/>
    <cellStyle name="汇总 3 5 3 3 2 2 4" xfId="13417"/>
    <cellStyle name="汇总 3 5 3 3 2 2 5" xfId="13418"/>
    <cellStyle name="汇总 3 5 3 3 2 3" xfId="13419"/>
    <cellStyle name="汇总 3 5 3 3 2 3 2" xfId="13420"/>
    <cellStyle name="汇总 3 5 3 3 2 4" xfId="13421"/>
    <cellStyle name="汇总 3 5 3 3 2 5" xfId="13422"/>
    <cellStyle name="汇总 3 5 3 3 3" xfId="13423"/>
    <cellStyle name="汇总 3 5 3 3 3 2" xfId="13424"/>
    <cellStyle name="汇总 3 5 3 3 3 2 2" xfId="13425"/>
    <cellStyle name="汇总 3 5 3 3 3 3" xfId="13426"/>
    <cellStyle name="汇总 3 5 3 3 3 4" xfId="13427"/>
    <cellStyle name="汇总 3 5 3 3 3 5" xfId="13428"/>
    <cellStyle name="汇总 3 5 3 3 4" xfId="13429"/>
    <cellStyle name="汇总 3 5 3 3 4 2" xfId="13430"/>
    <cellStyle name="汇总 3 5 3 3 5" xfId="13431"/>
    <cellStyle name="汇总 3 5 3 3 6" xfId="13432"/>
    <cellStyle name="汇总 3 5 3 4" xfId="13433"/>
    <cellStyle name="汇总 3 5 3 4 2" xfId="13434"/>
    <cellStyle name="汇总 3 5 3 4 2 2" xfId="13435"/>
    <cellStyle name="汇总 3 5 3 4 2 2 2" xfId="13436"/>
    <cellStyle name="汇总 3 5 3 4 2 3" xfId="13437"/>
    <cellStyle name="汇总 3 5 3 4 2 4" xfId="13438"/>
    <cellStyle name="汇总 3 5 3 4 2 5" xfId="13439"/>
    <cellStyle name="汇总 3 5 3 4 3" xfId="13440"/>
    <cellStyle name="汇总 3 5 3 4 3 2" xfId="13441"/>
    <cellStyle name="汇总 3 5 3 4 4" xfId="13442"/>
    <cellStyle name="汇总 3 5 3 4 5" xfId="13443"/>
    <cellStyle name="汇总 3 5 3 5" xfId="13444"/>
    <cellStyle name="汇总 3 5 3 5 2" xfId="13445"/>
    <cellStyle name="汇总 3 5 3 5 2 2" xfId="13446"/>
    <cellStyle name="汇总 3 5 3 5 3" xfId="13447"/>
    <cellStyle name="汇总 3 5 3 5 4" xfId="13448"/>
    <cellStyle name="汇总 3 5 3 5 5" xfId="13449"/>
    <cellStyle name="汇总 3 5 3 6" xfId="13450"/>
    <cellStyle name="汇总 3 5 3 6 2" xfId="13451"/>
    <cellStyle name="汇总 3 5 3 7" xfId="13452"/>
    <cellStyle name="汇总 3 5 3 8" xfId="13453"/>
    <cellStyle name="汇总 3 5 3 9" xfId="13454"/>
    <cellStyle name="汇总 3 5 4" xfId="13455"/>
    <cellStyle name="汇总 3 5 4 2" xfId="13456"/>
    <cellStyle name="汇总 3 5 4 2 2" xfId="13457"/>
    <cellStyle name="汇总 3 5 4 3" xfId="13458"/>
    <cellStyle name="汇总 3 5 4 4" xfId="13459"/>
    <cellStyle name="汇总 3 5 4 5" xfId="13460"/>
    <cellStyle name="汇总 3 5 4 6" xfId="13461"/>
    <cellStyle name="汇总 3 5 4 7" xfId="13462"/>
    <cellStyle name="汇总 3 5 5" xfId="13463"/>
    <cellStyle name="汇总 3 5 5 2" xfId="13464"/>
    <cellStyle name="汇总 3 5 6" xfId="13465"/>
    <cellStyle name="汇总 3 5 7" xfId="13466"/>
    <cellStyle name="汇总 3 5 8" xfId="13467"/>
    <cellStyle name="汇总 3 5 9" xfId="13468"/>
    <cellStyle name="汇总 3 6" xfId="13469"/>
    <cellStyle name="汇总 3 6 2" xfId="13470"/>
    <cellStyle name="汇总 3 6 2 2" xfId="13471"/>
    <cellStyle name="汇总 3 6 2 2 2" xfId="13472"/>
    <cellStyle name="汇总 3 6 2 2 2 2" xfId="13473"/>
    <cellStyle name="汇总 3 6 2 2 2 2 2" xfId="13474"/>
    <cellStyle name="汇总 3 6 2 2 2 2 2 2" xfId="13475"/>
    <cellStyle name="汇总 3 6 2 2 2 2 3" xfId="13476"/>
    <cellStyle name="汇总 3 6 2 2 2 2 4" xfId="13477"/>
    <cellStyle name="汇总 3 6 2 2 2 2 5" xfId="13478"/>
    <cellStyle name="汇总 3 6 2 2 2 3" xfId="13479"/>
    <cellStyle name="汇总 3 6 2 2 2 3 2" xfId="13480"/>
    <cellStyle name="汇总 3 6 2 2 2 4" xfId="13481"/>
    <cellStyle name="汇总 3 6 2 2 2 5" xfId="13482"/>
    <cellStyle name="汇总 3 6 2 2 3" xfId="13483"/>
    <cellStyle name="汇总 3 6 2 2 3 2" xfId="13484"/>
    <cellStyle name="汇总 3 6 2 2 3 2 2" xfId="13485"/>
    <cellStyle name="汇总 3 6 2 2 3 3" xfId="13486"/>
    <cellStyle name="汇总 3 6 2 2 3 4" xfId="13487"/>
    <cellStyle name="汇总 3 6 2 2 3 5" xfId="13488"/>
    <cellStyle name="汇总 3 6 2 2 4" xfId="13489"/>
    <cellStyle name="汇总 3 6 2 2 4 2" xfId="13490"/>
    <cellStyle name="汇总 3 6 2 2 5" xfId="13491"/>
    <cellStyle name="汇总 3 6 2 2 6" xfId="13492"/>
    <cellStyle name="汇总 3 6 2 3" xfId="13493"/>
    <cellStyle name="汇总 3 6 2 3 2" xfId="13494"/>
    <cellStyle name="汇总 3 6 2 3 2 2" xfId="13495"/>
    <cellStyle name="汇总 3 6 2 3 2 2 2" xfId="13496"/>
    <cellStyle name="汇总 3 6 2 3 2 3" xfId="13497"/>
    <cellStyle name="汇总 3 6 2 3 2 4" xfId="13498"/>
    <cellStyle name="汇总 3 6 2 3 2 5" xfId="13499"/>
    <cellStyle name="汇总 3 6 2 3 3" xfId="13500"/>
    <cellStyle name="汇总 3 6 2 3 3 2" xfId="13501"/>
    <cellStyle name="汇总 3 6 2 3 4" xfId="13502"/>
    <cellStyle name="汇总 3 6 2 3 5" xfId="13503"/>
    <cellStyle name="汇总 3 6 2 4" xfId="13504"/>
    <cellStyle name="汇总 3 6 2 4 2" xfId="13505"/>
    <cellStyle name="汇总 3 6 2 4 2 2" xfId="13506"/>
    <cellStyle name="汇总 3 6 2 4 3" xfId="13507"/>
    <cellStyle name="汇总 3 6 2 4 4" xfId="13508"/>
    <cellStyle name="汇总 3 6 2 4 5" xfId="13509"/>
    <cellStyle name="汇总 3 6 2 5" xfId="13510"/>
    <cellStyle name="汇总 3 6 2 5 2" xfId="13511"/>
    <cellStyle name="汇总 3 6 2 6" xfId="13512"/>
    <cellStyle name="汇总 3 6 2 7" xfId="13513"/>
    <cellStyle name="汇总 3 6 2 8" xfId="13514"/>
    <cellStyle name="汇总 3 6 2 9" xfId="13515"/>
    <cellStyle name="汇总 3 6 3" xfId="13516"/>
    <cellStyle name="汇总 3 6 3 2" xfId="13517"/>
    <cellStyle name="汇总 3 6 3 2 2" xfId="13518"/>
    <cellStyle name="汇总 3 6 3 3" xfId="13519"/>
    <cellStyle name="汇总 3 6 3 4" xfId="13520"/>
    <cellStyle name="汇总 3 6 3 5" xfId="13521"/>
    <cellStyle name="汇总 3 6 3 6" xfId="13522"/>
    <cellStyle name="汇总 3 6 3 7" xfId="13523"/>
    <cellStyle name="汇总 3 6 4" xfId="13524"/>
    <cellStyle name="汇总 3 6 4 2" xfId="13525"/>
    <cellStyle name="汇总 3 6 5" xfId="13526"/>
    <cellStyle name="汇总 3 6 6" xfId="13527"/>
    <cellStyle name="汇总 3 6 7" xfId="13528"/>
    <cellStyle name="汇总 3 6 8" xfId="13529"/>
    <cellStyle name="汇总 3 7" xfId="13530"/>
    <cellStyle name="汇总 3 7 10" xfId="13531"/>
    <cellStyle name="汇总 3 7 11" xfId="13532"/>
    <cellStyle name="汇总 3 7 2" xfId="13533"/>
    <cellStyle name="汇总 3 7 2 10" xfId="13534"/>
    <cellStyle name="汇总 3 7 2 2" xfId="13535"/>
    <cellStyle name="汇总 3 7 2 2 2" xfId="13536"/>
    <cellStyle name="汇总 3 7 2 2 2 2" xfId="13537"/>
    <cellStyle name="汇总 3 7 2 2 2 2 2" xfId="13538"/>
    <cellStyle name="汇总 3 7 2 2 2 2 2 2" xfId="13539"/>
    <cellStyle name="汇总 3 7 2 2 2 2 3" xfId="13540"/>
    <cellStyle name="汇总 3 7 2 2 2 2 4" xfId="13541"/>
    <cellStyle name="汇总 3 7 2 2 2 2 5" xfId="13542"/>
    <cellStyle name="汇总 3 7 2 2 2 3" xfId="13543"/>
    <cellStyle name="汇总 3 7 2 2 2 3 2" xfId="13544"/>
    <cellStyle name="汇总 3 7 2 2 2 4" xfId="13545"/>
    <cellStyle name="汇总 3 7 2 2 2 5" xfId="13546"/>
    <cellStyle name="汇总 3 7 2 2 3" xfId="13547"/>
    <cellStyle name="汇总 3 7 2 2 3 2" xfId="13548"/>
    <cellStyle name="汇总 3 7 2 2 3 2 2" xfId="13549"/>
    <cellStyle name="汇总 3 7 2 2 3 2 2 2" xfId="13550"/>
    <cellStyle name="汇总 3 7 2 2 3 2 3" xfId="13551"/>
    <cellStyle name="汇总 3 7 2 2 3 2 4" xfId="13552"/>
    <cellStyle name="汇总 3 7 2 2 3 2 5" xfId="13553"/>
    <cellStyle name="汇总 3 7 2 2 3 3" xfId="13554"/>
    <cellStyle name="汇总 3 7 2 2 3 3 2" xfId="13555"/>
    <cellStyle name="汇总 3 7 2 2 3 4" xfId="13556"/>
    <cellStyle name="汇总 3 7 2 2 3 5" xfId="13557"/>
    <cellStyle name="汇总 3 7 2 2 4" xfId="13558"/>
    <cellStyle name="汇总 3 7 2 2 4 2" xfId="13559"/>
    <cellStyle name="汇总 3 7 2 2 4 2 2" xfId="13560"/>
    <cellStyle name="汇总 3 7 2 2 4 3" xfId="13561"/>
    <cellStyle name="汇总 3 7 2 2 4 4" xfId="13562"/>
    <cellStyle name="汇总 3 7 2 2 4 5" xfId="13563"/>
    <cellStyle name="汇总 3 7 2 2 5" xfId="13564"/>
    <cellStyle name="汇总 3 7 2 2 5 2" xfId="13565"/>
    <cellStyle name="汇总 3 7 2 2 6" xfId="13566"/>
    <cellStyle name="汇总 3 7 2 2 7" xfId="13567"/>
    <cellStyle name="汇总 3 7 2 3" xfId="13568"/>
    <cellStyle name="汇总 3 7 2 3 2" xfId="13569"/>
    <cellStyle name="汇总 3 7 2 3 2 2" xfId="13570"/>
    <cellStyle name="汇总 3 7 2 3 2 2 2" xfId="13571"/>
    <cellStyle name="汇总 3 7 2 3 2 2 2 2" xfId="13572"/>
    <cellStyle name="汇总 3 7 2 3 2 2 3" xfId="13573"/>
    <cellStyle name="汇总 3 7 2 3 2 2 4" xfId="13574"/>
    <cellStyle name="汇总 3 7 2 3 2 2 5" xfId="13575"/>
    <cellStyle name="汇总 3 7 2 3 2 3" xfId="13576"/>
    <cellStyle name="汇总 3 7 2 3 2 3 2" xfId="13577"/>
    <cellStyle name="汇总 3 7 2 3 2 4" xfId="13578"/>
    <cellStyle name="汇总 3 7 2 3 2 5" xfId="13579"/>
    <cellStyle name="汇总 3 7 2 3 3" xfId="13580"/>
    <cellStyle name="汇总 3 7 2 3 3 2" xfId="13581"/>
    <cellStyle name="汇总 3 7 2 3 3 2 2" xfId="13582"/>
    <cellStyle name="汇总 3 7 2 3 3 3" xfId="13583"/>
    <cellStyle name="汇总 3 7 2 3 3 4" xfId="13584"/>
    <cellStyle name="汇总 3 7 2 3 3 5" xfId="13585"/>
    <cellStyle name="汇总 3 7 2 3 4" xfId="13586"/>
    <cellStyle name="汇总 3 7 2 3 4 2" xfId="13587"/>
    <cellStyle name="汇总 3 7 2 3 5" xfId="13588"/>
    <cellStyle name="汇总 3 7 2 3 6" xfId="13589"/>
    <cellStyle name="汇总 3 7 2 4" xfId="13590"/>
    <cellStyle name="汇总 3 7 2 4 2" xfId="13591"/>
    <cellStyle name="汇总 3 7 2 4 2 2" xfId="13592"/>
    <cellStyle name="汇总 3 7 2 4 2 2 2" xfId="13593"/>
    <cellStyle name="汇总 3 7 2 4 2 3" xfId="13594"/>
    <cellStyle name="汇总 3 7 2 4 2 4" xfId="13595"/>
    <cellStyle name="汇总 3 7 2 4 2 5" xfId="13596"/>
    <cellStyle name="汇总 3 7 2 4 3" xfId="13597"/>
    <cellStyle name="汇总 3 7 2 4 3 2" xfId="13598"/>
    <cellStyle name="汇总 3 7 2 4 4" xfId="13599"/>
    <cellStyle name="汇总 3 7 2 4 5" xfId="13600"/>
    <cellStyle name="汇总 3 7 2 5" xfId="13601"/>
    <cellStyle name="汇总 3 7 2 5 2" xfId="13602"/>
    <cellStyle name="汇总 3 7 2 5 2 2" xfId="13603"/>
    <cellStyle name="汇总 3 7 2 5 3" xfId="13604"/>
    <cellStyle name="汇总 3 7 2 5 4" xfId="13605"/>
    <cellStyle name="汇总 3 7 2 5 5" xfId="13606"/>
    <cellStyle name="汇总 3 7 2 6" xfId="13607"/>
    <cellStyle name="汇总 3 7 2 6 2" xfId="13608"/>
    <cellStyle name="汇总 3 7 2 7" xfId="13609"/>
    <cellStyle name="汇总 3 7 2 8" xfId="13610"/>
    <cellStyle name="汇总 3 7 2 9" xfId="13611"/>
    <cellStyle name="汇总 3 7 3" xfId="13612"/>
    <cellStyle name="汇总 3 7 3 2" xfId="13613"/>
    <cellStyle name="汇总 3 7 3 2 2" xfId="13614"/>
    <cellStyle name="汇总 3 7 3 2 2 2" xfId="13615"/>
    <cellStyle name="汇总 3 7 3 2 2 2 2" xfId="13616"/>
    <cellStyle name="汇总 3 7 3 2 2 3" xfId="13617"/>
    <cellStyle name="汇总 3 7 3 2 2 4" xfId="13618"/>
    <cellStyle name="汇总 3 7 3 2 2 5" xfId="13619"/>
    <cellStyle name="汇总 3 7 3 2 3" xfId="13620"/>
    <cellStyle name="汇总 3 7 3 2 3 2" xfId="13621"/>
    <cellStyle name="汇总 3 7 3 2 4" xfId="13622"/>
    <cellStyle name="汇总 3 7 3 2 5" xfId="13623"/>
    <cellStyle name="汇总 3 7 3 3" xfId="13624"/>
    <cellStyle name="汇总 3 7 3 3 2" xfId="13625"/>
    <cellStyle name="汇总 3 7 3 3 2 2" xfId="13626"/>
    <cellStyle name="汇总 3 7 3 3 2 2 2" xfId="13627"/>
    <cellStyle name="汇总 3 7 3 3 2 3" xfId="13628"/>
    <cellStyle name="汇总 3 7 3 3 2 4" xfId="13629"/>
    <cellStyle name="汇总 3 7 3 3 2 5" xfId="13630"/>
    <cellStyle name="汇总 3 7 3 3 3" xfId="13631"/>
    <cellStyle name="汇总 3 7 3 3 3 2" xfId="13632"/>
    <cellStyle name="汇总 3 7 3 3 4" xfId="13633"/>
    <cellStyle name="汇总 3 7 3 3 5" xfId="13634"/>
    <cellStyle name="汇总 3 7 3 4" xfId="13635"/>
    <cellStyle name="汇总 3 7 3 4 2" xfId="13636"/>
    <cellStyle name="汇总 3 7 3 4 2 2" xfId="13637"/>
    <cellStyle name="汇总 3 7 3 4 3" xfId="13638"/>
    <cellStyle name="汇总 3 7 3 4 4" xfId="13639"/>
    <cellStyle name="汇总 3 7 3 4 5" xfId="13640"/>
    <cellStyle name="汇总 3 7 3 5" xfId="13641"/>
    <cellStyle name="汇总 3 7 3 5 2" xfId="13642"/>
    <cellStyle name="汇总 3 7 3 6" xfId="13643"/>
    <cellStyle name="汇总 3 7 3 7" xfId="13644"/>
    <cellStyle name="汇总 3 7 4" xfId="13645"/>
    <cellStyle name="汇总 3 7 4 2" xfId="13646"/>
    <cellStyle name="汇总 3 7 4 2 2" xfId="13647"/>
    <cellStyle name="汇总 3 7 4 2 2 2" xfId="13648"/>
    <cellStyle name="汇总 3 7 4 2 2 2 2" xfId="13649"/>
    <cellStyle name="汇总 3 7 4 2 2 3" xfId="13650"/>
    <cellStyle name="汇总 3 7 4 2 2 4" xfId="13651"/>
    <cellStyle name="汇总 3 7 4 2 2 5" xfId="13652"/>
    <cellStyle name="汇总 3 7 4 2 3" xfId="13653"/>
    <cellStyle name="汇总 3 7 4 2 3 2" xfId="13654"/>
    <cellStyle name="汇总 3 7 4 2 4" xfId="13655"/>
    <cellStyle name="汇总 3 7 4 2 5" xfId="13656"/>
    <cellStyle name="汇总 3 7 4 3" xfId="13657"/>
    <cellStyle name="汇总 3 7 4 3 2" xfId="13658"/>
    <cellStyle name="汇总 3 7 4 3 2 2" xfId="13659"/>
    <cellStyle name="汇总 3 7 4 3 3" xfId="13660"/>
    <cellStyle name="汇总 3 7 4 3 4" xfId="13661"/>
    <cellStyle name="汇总 3 7 4 3 5" xfId="13662"/>
    <cellStyle name="汇总 3 7 4 4" xfId="13663"/>
    <cellStyle name="汇总 3 7 4 4 2" xfId="13664"/>
    <cellStyle name="汇总 3 7 4 5" xfId="13665"/>
    <cellStyle name="汇总 3 7 4 6" xfId="13666"/>
    <cellStyle name="汇总 3 7 5" xfId="13667"/>
    <cellStyle name="汇总 3 7 5 2" xfId="13668"/>
    <cellStyle name="汇总 3 7 5 2 2" xfId="13669"/>
    <cellStyle name="汇总 3 7 5 2 2 2" xfId="13670"/>
    <cellStyle name="汇总 3 7 5 2 3" xfId="13671"/>
    <cellStyle name="汇总 3 7 5 2 4" xfId="13672"/>
    <cellStyle name="汇总 3 7 5 2 5" xfId="13673"/>
    <cellStyle name="汇总 3 7 5 3" xfId="13674"/>
    <cellStyle name="汇总 3 7 5 3 2" xfId="13675"/>
    <cellStyle name="汇总 3 7 5 4" xfId="13676"/>
    <cellStyle name="汇总 3 7 5 5" xfId="13677"/>
    <cellStyle name="汇总 3 7 6" xfId="13678"/>
    <cellStyle name="汇总 3 7 6 2" xfId="13679"/>
    <cellStyle name="汇总 3 7 6 2 2" xfId="13680"/>
    <cellStyle name="汇总 3 7 6 3" xfId="13681"/>
    <cellStyle name="汇总 3 7 6 4" xfId="13682"/>
    <cellStyle name="汇总 3 7 6 5" xfId="13683"/>
    <cellStyle name="汇总 3 7 7" xfId="13684"/>
    <cellStyle name="汇总 3 7 7 2" xfId="13685"/>
    <cellStyle name="汇总 3 7 8" xfId="13686"/>
    <cellStyle name="汇总 3 7 9" xfId="13687"/>
    <cellStyle name="汇总 3 8" xfId="13688"/>
    <cellStyle name="汇总 3 8 2" xfId="13689"/>
    <cellStyle name="汇总 3 8 2 2" xfId="13690"/>
    <cellStyle name="汇总 3 8 3" xfId="13691"/>
    <cellStyle name="汇总 3 8 4" xfId="13692"/>
    <cellStyle name="汇总 3 8 5" xfId="13693"/>
    <cellStyle name="汇总 3 9" xfId="13694"/>
    <cellStyle name="汇总 3 9 2" xfId="13695"/>
    <cellStyle name="计算 2" xfId="13696"/>
    <cellStyle name="计算 2 10" xfId="13697"/>
    <cellStyle name="计算 2 10 2" xfId="13698"/>
    <cellStyle name="计算 2 10 2 2" xfId="13699"/>
    <cellStyle name="计算 2 10 2 2 2" xfId="13700"/>
    <cellStyle name="计算 2 10 2 2 2 2" xfId="13701"/>
    <cellStyle name="计算 2 10 2 2 2 2 2" xfId="13702"/>
    <cellStyle name="计算 2 10 2 2 2 2 2 2" xfId="13703"/>
    <cellStyle name="计算 2 10 2 2 2 2 3" xfId="13704"/>
    <cellStyle name="计算 2 10 2 2 2 2 4" xfId="13705"/>
    <cellStyle name="计算 2 10 2 2 2 2 5" xfId="13706"/>
    <cellStyle name="计算 2 10 2 2 2 3" xfId="13707"/>
    <cellStyle name="计算 2 10 2 2 2 3 2" xfId="13708"/>
    <cellStyle name="计算 2 10 2 2 2 4" xfId="13709"/>
    <cellStyle name="计算 2 10 2 2 2 5" xfId="13710"/>
    <cellStyle name="计算 2 10 2 2 3" xfId="13711"/>
    <cellStyle name="计算 2 10 2 2 3 2" xfId="13712"/>
    <cellStyle name="计算 2 10 2 2 3 2 2" xfId="13713"/>
    <cellStyle name="计算 2 10 2 2 3 3" xfId="13714"/>
    <cellStyle name="计算 2 10 2 2 3 4" xfId="13715"/>
    <cellStyle name="计算 2 10 2 2 3 5" xfId="13716"/>
    <cellStyle name="计算 2 10 2 2 4" xfId="13717"/>
    <cellStyle name="计算 2 10 2 2 4 2" xfId="13718"/>
    <cellStyle name="计算 2 10 2 2 5" xfId="13719"/>
    <cellStyle name="计算 2 10 2 2 6" xfId="13720"/>
    <cellStyle name="计算 2 10 2 3" xfId="13721"/>
    <cellStyle name="计算 2 10 2 3 2" xfId="13722"/>
    <cellStyle name="计算 2 10 2 3 2 2" xfId="13723"/>
    <cellStyle name="计算 2 10 2 3 2 2 2" xfId="13724"/>
    <cellStyle name="计算 2 10 2 3 2 3" xfId="13725"/>
    <cellStyle name="计算 2 10 2 3 2 4" xfId="13726"/>
    <cellStyle name="计算 2 10 2 3 2 5" xfId="13727"/>
    <cellStyle name="计算 2 10 2 3 3" xfId="13728"/>
    <cellStyle name="计算 2 10 2 3 3 2" xfId="13729"/>
    <cellStyle name="计算 2 10 2 3 4" xfId="13730"/>
    <cellStyle name="计算 2 10 2 3 5" xfId="13731"/>
    <cellStyle name="计算 2 10 2 4" xfId="13732"/>
    <cellStyle name="计算 2 10 2 4 2" xfId="13733"/>
    <cellStyle name="计算 2 10 2 4 2 2" xfId="13734"/>
    <cellStyle name="计算 2 10 2 4 3" xfId="13735"/>
    <cellStyle name="计算 2 10 2 4 4" xfId="13736"/>
    <cellStyle name="计算 2 10 2 4 5" xfId="13737"/>
    <cellStyle name="计算 2 10 2 5" xfId="13738"/>
    <cellStyle name="计算 2 10 2 5 2" xfId="13739"/>
    <cellStyle name="计算 2 10 2 6" xfId="13740"/>
    <cellStyle name="计算 2 10 2 7" xfId="13741"/>
    <cellStyle name="计算 2 10 2 8" xfId="13742"/>
    <cellStyle name="计算 2 10 2 9" xfId="13743"/>
    <cellStyle name="计算 2 10 3" xfId="13744"/>
    <cellStyle name="计算 2 10 3 2" xfId="13745"/>
    <cellStyle name="计算 2 10 3 2 2" xfId="13746"/>
    <cellStyle name="计算 2 10 3 3" xfId="13747"/>
    <cellStyle name="计算 2 10 3 4" xfId="13748"/>
    <cellStyle name="计算 2 10 3 5" xfId="13749"/>
    <cellStyle name="计算 2 10 3 6" xfId="13750"/>
    <cellStyle name="计算 2 10 3 7" xfId="13751"/>
    <cellStyle name="计算 2 10 4" xfId="13752"/>
    <cellStyle name="计算 2 10 4 2" xfId="13753"/>
    <cellStyle name="计算 2 10 5" xfId="13754"/>
    <cellStyle name="计算 2 10 6" xfId="13755"/>
    <cellStyle name="计算 2 10 7" xfId="13756"/>
    <cellStyle name="计算 2 10 8" xfId="13757"/>
    <cellStyle name="计算 2 11" xfId="13758"/>
    <cellStyle name="计算 2 11 10" xfId="13759"/>
    <cellStyle name="计算 2 11 11" xfId="13760"/>
    <cellStyle name="计算 2 11 12" xfId="13761"/>
    <cellStyle name="计算 2 11 2" xfId="13762"/>
    <cellStyle name="计算 2 11 2 10" xfId="13763"/>
    <cellStyle name="计算 2 11 2 11" xfId="13764"/>
    <cellStyle name="计算 2 11 2 12" xfId="13765"/>
    <cellStyle name="计算 2 11 2 13" xfId="13766"/>
    <cellStyle name="计算 2 11 2 2" xfId="13767"/>
    <cellStyle name="计算 2 11 2 2 2" xfId="13768"/>
    <cellStyle name="计算 2 11 2 2 2 2" xfId="13769"/>
    <cellStyle name="计算 2 11 2 2 2 2 2" xfId="13770"/>
    <cellStyle name="计算 2 11 2 2 2 2 2 2" xfId="13771"/>
    <cellStyle name="计算 2 11 2 2 2 2 3" xfId="13772"/>
    <cellStyle name="计算 2 11 2 2 2 2 4" xfId="13773"/>
    <cellStyle name="计算 2 11 2 2 2 2 5" xfId="13774"/>
    <cellStyle name="计算 2 11 2 2 2 3" xfId="13775"/>
    <cellStyle name="计算 2 11 2 2 2 3 2" xfId="13776"/>
    <cellStyle name="计算 2 11 2 2 2 4" xfId="13777"/>
    <cellStyle name="计算 2 11 2 2 2 5" xfId="13778"/>
    <cellStyle name="计算 2 11 2 2 3" xfId="13779"/>
    <cellStyle name="计算 2 11 2 2 3 2" xfId="13780"/>
    <cellStyle name="计算 2 11 2 2 3 2 2" xfId="13781"/>
    <cellStyle name="计算 2 11 2 2 3 2 2 2" xfId="13782"/>
    <cellStyle name="计算 2 11 2 2 3 2 3" xfId="13783"/>
    <cellStyle name="计算 2 11 2 2 3 2 4" xfId="13784"/>
    <cellStyle name="计算 2 11 2 2 3 2 5" xfId="13785"/>
    <cellStyle name="计算 2 11 2 2 3 3" xfId="13786"/>
    <cellStyle name="计算 2 11 2 2 3 3 2" xfId="13787"/>
    <cellStyle name="计算 2 11 2 2 3 4" xfId="13788"/>
    <cellStyle name="计算 2 11 2 2 3 5" xfId="13789"/>
    <cellStyle name="计算 2 11 2 2 4" xfId="13790"/>
    <cellStyle name="计算 2 11 2 2 4 2" xfId="13791"/>
    <cellStyle name="计算 2 11 2 2 4 2 2" xfId="13792"/>
    <cellStyle name="计算 2 11 2 2 4 3" xfId="13793"/>
    <cellStyle name="计算 2 11 2 2 4 4" xfId="13794"/>
    <cellStyle name="计算 2 11 2 2 4 5" xfId="13795"/>
    <cellStyle name="计算 2 11 2 2 5" xfId="13796"/>
    <cellStyle name="计算 2 11 2 2 5 2" xfId="13797"/>
    <cellStyle name="计算 2 11 2 2 6" xfId="13798"/>
    <cellStyle name="计算 2 11 2 2 7" xfId="13799"/>
    <cellStyle name="计算 2 11 2 3" xfId="13800"/>
    <cellStyle name="计算 2 11 2 3 2" xfId="13801"/>
    <cellStyle name="计算 2 11 2 3 2 2" xfId="13802"/>
    <cellStyle name="计算 2 11 2 3 2 2 2" xfId="13803"/>
    <cellStyle name="计算 2 11 2 3 2 2 2 2" xfId="13804"/>
    <cellStyle name="计算 2 11 2 3 2 2 3" xfId="13805"/>
    <cellStyle name="计算 2 11 2 3 2 2 4" xfId="13806"/>
    <cellStyle name="计算 2 11 2 3 2 2 5" xfId="13807"/>
    <cellStyle name="计算 2 11 2 3 2 3" xfId="13808"/>
    <cellStyle name="计算 2 11 2 3 2 3 2" xfId="13809"/>
    <cellStyle name="计算 2 11 2 3 2 4" xfId="13810"/>
    <cellStyle name="计算 2 11 2 3 2 5" xfId="13811"/>
    <cellStyle name="计算 2 11 2 3 3" xfId="13812"/>
    <cellStyle name="计算 2 11 2 3 3 2" xfId="13813"/>
    <cellStyle name="计算 2 11 2 3 3 2 2" xfId="13814"/>
    <cellStyle name="计算 2 11 2 3 3 3" xfId="13815"/>
    <cellStyle name="计算 2 11 2 3 3 4" xfId="13816"/>
    <cellStyle name="计算 2 11 2 3 3 5" xfId="13817"/>
    <cellStyle name="计算 2 11 2 3 4" xfId="13818"/>
    <cellStyle name="计算 2 11 2 3 4 2" xfId="13819"/>
    <cellStyle name="计算 2 11 2 3 5" xfId="13820"/>
    <cellStyle name="计算 2 11 2 3 6" xfId="13821"/>
    <cellStyle name="计算 2 11 2 4" xfId="13822"/>
    <cellStyle name="计算 2 11 2 4 2" xfId="13823"/>
    <cellStyle name="计算 2 11 2 4 2 2" xfId="13824"/>
    <cellStyle name="计算 2 11 2 4 2 2 2" xfId="13825"/>
    <cellStyle name="计算 2 11 2 4 2 3" xfId="13826"/>
    <cellStyle name="计算 2 11 2 4 2 4" xfId="13827"/>
    <cellStyle name="计算 2 11 2 4 2 5" xfId="13828"/>
    <cellStyle name="计算 2 11 2 4 3" xfId="13829"/>
    <cellStyle name="计算 2 11 2 4 3 2" xfId="13830"/>
    <cellStyle name="计算 2 11 2 4 4" xfId="13831"/>
    <cellStyle name="计算 2 11 2 4 5" xfId="13832"/>
    <cellStyle name="计算 2 11 2 5" xfId="13833"/>
    <cellStyle name="计算 2 11 2 5 2" xfId="13834"/>
    <cellStyle name="计算 2 11 2 5 2 2" xfId="13835"/>
    <cellStyle name="计算 2 11 2 5 3" xfId="13836"/>
    <cellStyle name="计算 2 11 2 5 4" xfId="13837"/>
    <cellStyle name="计算 2 11 2 5 5" xfId="13838"/>
    <cellStyle name="计算 2 11 2 6" xfId="13839"/>
    <cellStyle name="计算 2 11 2 6 2" xfId="13840"/>
    <cellStyle name="计算 2 11 2 6 3" xfId="13841"/>
    <cellStyle name="计算 2 11 2 7" xfId="13842"/>
    <cellStyle name="计算 2 11 2 8" xfId="13843"/>
    <cellStyle name="计算 2 11 2 9" xfId="13844"/>
    <cellStyle name="计算 2 11 3" xfId="13845"/>
    <cellStyle name="计算 2 11 3 2" xfId="13846"/>
    <cellStyle name="计算 2 11 3 2 2" xfId="13847"/>
    <cellStyle name="计算 2 11 3 2 2 2" xfId="13848"/>
    <cellStyle name="计算 2 11 3 2 2 2 2" xfId="13849"/>
    <cellStyle name="计算 2 11 3 2 2 3" xfId="13850"/>
    <cellStyle name="计算 2 11 3 2 2 4" xfId="13851"/>
    <cellStyle name="计算 2 11 3 2 2 5" xfId="13852"/>
    <cellStyle name="计算 2 11 3 2 3" xfId="13853"/>
    <cellStyle name="计算 2 11 3 2 3 2" xfId="13854"/>
    <cellStyle name="计算 2 11 3 2 4" xfId="13855"/>
    <cellStyle name="计算 2 11 3 2 5" xfId="13856"/>
    <cellStyle name="计算 2 11 3 3" xfId="13857"/>
    <cellStyle name="计算 2 11 3 3 2" xfId="13858"/>
    <cellStyle name="计算 2 11 3 3 2 2" xfId="13859"/>
    <cellStyle name="计算 2 11 3 3 2 2 2" xfId="13860"/>
    <cellStyle name="计算 2 11 3 3 2 3" xfId="13861"/>
    <cellStyle name="计算 2 11 3 3 2 4" xfId="13862"/>
    <cellStyle name="计算 2 11 3 3 2 5" xfId="13863"/>
    <cellStyle name="计算 2 11 3 3 3" xfId="13864"/>
    <cellStyle name="计算 2 11 3 3 3 2" xfId="13865"/>
    <cellStyle name="计算 2 11 3 3 4" xfId="13866"/>
    <cellStyle name="计算 2 11 3 3 5" xfId="13867"/>
    <cellStyle name="计算 2 11 3 4" xfId="13868"/>
    <cellStyle name="计算 2 11 3 4 2" xfId="13869"/>
    <cellStyle name="计算 2 11 3 4 2 2" xfId="13870"/>
    <cellStyle name="计算 2 11 3 4 3" xfId="13871"/>
    <cellStyle name="计算 2 11 3 4 4" xfId="13872"/>
    <cellStyle name="计算 2 11 3 4 5" xfId="13873"/>
    <cellStyle name="计算 2 11 3 5" xfId="13874"/>
    <cellStyle name="计算 2 11 3 5 2" xfId="13875"/>
    <cellStyle name="计算 2 11 3 6" xfId="13876"/>
    <cellStyle name="计算 2 11 3 7" xfId="13877"/>
    <cellStyle name="计算 2 11 4" xfId="13878"/>
    <cellStyle name="计算 2 11 4 2" xfId="13879"/>
    <cellStyle name="计算 2 11 4 2 2" xfId="13880"/>
    <cellStyle name="计算 2 11 4 2 2 2" xfId="13881"/>
    <cellStyle name="计算 2 11 4 2 2 2 2" xfId="13882"/>
    <cellStyle name="计算 2 11 4 2 2 3" xfId="13883"/>
    <cellStyle name="计算 2 11 4 2 2 4" xfId="13884"/>
    <cellStyle name="计算 2 11 4 2 2 5" xfId="13885"/>
    <cellStyle name="计算 2 11 4 2 3" xfId="13886"/>
    <cellStyle name="计算 2 11 4 2 3 2" xfId="13887"/>
    <cellStyle name="计算 2 11 4 2 4" xfId="13888"/>
    <cellStyle name="计算 2 11 4 2 5" xfId="13889"/>
    <cellStyle name="计算 2 11 4 3" xfId="13890"/>
    <cellStyle name="计算 2 11 4 3 2" xfId="13891"/>
    <cellStyle name="计算 2 11 4 3 2 2" xfId="13892"/>
    <cellStyle name="计算 2 11 4 3 3" xfId="13893"/>
    <cellStyle name="计算 2 11 4 3 4" xfId="13894"/>
    <cellStyle name="计算 2 11 4 3 5" xfId="13895"/>
    <cellStyle name="计算 2 11 4 4" xfId="13896"/>
    <cellStyle name="计算 2 11 4 4 2" xfId="13897"/>
    <cellStyle name="计算 2 11 4 5" xfId="13898"/>
    <cellStyle name="计算 2 11 4 6" xfId="13899"/>
    <cellStyle name="计算 2 11 5" xfId="13900"/>
    <cellStyle name="计算 2 11 5 2" xfId="13901"/>
    <cellStyle name="计算 2 11 5 2 2" xfId="13902"/>
    <cellStyle name="计算 2 11 5 2 2 2" xfId="13903"/>
    <cellStyle name="计算 2 11 5 2 3" xfId="13904"/>
    <cellStyle name="计算 2 11 5 2 4" xfId="13905"/>
    <cellStyle name="计算 2 11 5 2 5" xfId="13906"/>
    <cellStyle name="计算 2 11 5 3" xfId="13907"/>
    <cellStyle name="计算 2 11 5 3 2" xfId="13908"/>
    <cellStyle name="计算 2 11 5 4" xfId="13909"/>
    <cellStyle name="计算 2 11 5 5" xfId="13910"/>
    <cellStyle name="计算 2 11 6" xfId="13911"/>
    <cellStyle name="计算 2 11 6 2" xfId="13912"/>
    <cellStyle name="计算 2 11 6 2 2" xfId="13913"/>
    <cellStyle name="计算 2 11 6 3" xfId="13914"/>
    <cellStyle name="计算 2 11 6 4" xfId="13915"/>
    <cellStyle name="计算 2 11 6 5" xfId="13916"/>
    <cellStyle name="计算 2 11 7" xfId="13917"/>
    <cellStyle name="计算 2 11 7 2" xfId="13918"/>
    <cellStyle name="计算 2 11 7 2 2" xfId="13919"/>
    <cellStyle name="计算 2 11 7 3" xfId="13920"/>
    <cellStyle name="计算 2 11 7 4" xfId="13921"/>
    <cellStyle name="计算 2 11 7 5" xfId="13922"/>
    <cellStyle name="计算 2 11 8" xfId="13923"/>
    <cellStyle name="计算 2 11 8 2" xfId="13924"/>
    <cellStyle name="计算 2 11 9" xfId="13925"/>
    <cellStyle name="计算 2 12" xfId="13926"/>
    <cellStyle name="计算 2 12 2" xfId="13927"/>
    <cellStyle name="计算 2 12 2 2" xfId="13928"/>
    <cellStyle name="计算 2 12 2 2 2" xfId="13929"/>
    <cellStyle name="计算 2 12 2 2 2 2" xfId="13930"/>
    <cellStyle name="计算 2 12 2 2 3" xfId="13931"/>
    <cellStyle name="计算 2 12 2 2 4" xfId="13932"/>
    <cellStyle name="计算 2 12 2 2 5" xfId="13933"/>
    <cellStyle name="计算 2 12 2 3" xfId="13934"/>
    <cellStyle name="计算 2 12 2 3 2" xfId="13935"/>
    <cellStyle name="计算 2 12 2 4" xfId="13936"/>
    <cellStyle name="计算 2 12 2 5" xfId="13937"/>
    <cellStyle name="计算 2 12 3" xfId="13938"/>
    <cellStyle name="计算 2 12 3 2" xfId="13939"/>
    <cellStyle name="计算 2 12 3 2 2" xfId="13940"/>
    <cellStyle name="计算 2 12 3 3" xfId="13941"/>
    <cellStyle name="计算 2 12 3 4" xfId="13942"/>
    <cellStyle name="计算 2 12 3 5" xfId="13943"/>
    <cellStyle name="计算 2 12 4" xfId="13944"/>
    <cellStyle name="计算 2 12 4 2" xfId="13945"/>
    <cellStyle name="计算 2 12 5" xfId="13946"/>
    <cellStyle name="计算 2 12 6" xfId="13947"/>
    <cellStyle name="计算 2 12 7" xfId="13948"/>
    <cellStyle name="计算 2 12 8" xfId="13949"/>
    <cellStyle name="计算 2 13" xfId="13950"/>
    <cellStyle name="计算 2 13 2" xfId="13951"/>
    <cellStyle name="计算 2 13 2 2" xfId="13952"/>
    <cellStyle name="计算 2 13 2 2 2" xfId="13953"/>
    <cellStyle name="计算 2 13 2 3" xfId="13954"/>
    <cellStyle name="计算 2 13 2 4" xfId="13955"/>
    <cellStyle name="计算 2 13 2 5" xfId="13956"/>
    <cellStyle name="计算 2 13 3" xfId="13957"/>
    <cellStyle name="计算 2 13 3 2" xfId="13958"/>
    <cellStyle name="计算 2 13 4" xfId="13959"/>
    <cellStyle name="计算 2 13 5" xfId="13960"/>
    <cellStyle name="计算 2 13 6" xfId="13961"/>
    <cellStyle name="计算 2 14" xfId="13962"/>
    <cellStyle name="计算 2 14 2" xfId="13963"/>
    <cellStyle name="计算 2 14 2 2" xfId="13964"/>
    <cellStyle name="计算 2 14 3" xfId="13965"/>
    <cellStyle name="计算 2 14 4" xfId="13966"/>
    <cellStyle name="计算 2 14 5" xfId="13967"/>
    <cellStyle name="计算 2 15" xfId="13968"/>
    <cellStyle name="计算 2 15 2" xfId="13969"/>
    <cellStyle name="计算 2 15 2 2" xfId="13970"/>
    <cellStyle name="计算 2 15 3" xfId="13971"/>
    <cellStyle name="计算 2 15 4" xfId="13972"/>
    <cellStyle name="计算 2 15 5" xfId="13973"/>
    <cellStyle name="计算 2 16" xfId="13974"/>
    <cellStyle name="计算 2 16 2" xfId="13975"/>
    <cellStyle name="计算 2 17" xfId="13976"/>
    <cellStyle name="计算 2 18" xfId="13977"/>
    <cellStyle name="计算 2 19" xfId="13978"/>
    <cellStyle name="计算 2 2" xfId="13979"/>
    <cellStyle name="计算 2 2 10" xfId="13980"/>
    <cellStyle name="计算 2 2 10 10" xfId="13981"/>
    <cellStyle name="计算 2 2 10 11" xfId="13982"/>
    <cellStyle name="计算 2 2 10 12" xfId="13983"/>
    <cellStyle name="计算 2 2 10 2" xfId="13984"/>
    <cellStyle name="计算 2 2 10 2 10" xfId="13985"/>
    <cellStyle name="计算 2 2 10 2 11" xfId="13986"/>
    <cellStyle name="计算 2 2 10 2 12" xfId="13987"/>
    <cellStyle name="计算 2 2 10 2 13" xfId="13988"/>
    <cellStyle name="计算 2 2 10 2 2" xfId="13989"/>
    <cellStyle name="计算 2 2 10 2 2 2" xfId="13990"/>
    <cellStyle name="计算 2 2 10 2 2 2 2" xfId="13991"/>
    <cellStyle name="计算 2 2 10 2 2 2 2 2" xfId="13992"/>
    <cellStyle name="计算 2 2 10 2 2 2 2 2 2" xfId="13993"/>
    <cellStyle name="计算 2 2 10 2 2 2 2 3" xfId="13994"/>
    <cellStyle name="计算 2 2 10 2 2 2 2 4" xfId="13995"/>
    <cellStyle name="计算 2 2 10 2 2 2 2 5" xfId="13996"/>
    <cellStyle name="计算 2 2 10 2 2 2 3" xfId="13997"/>
    <cellStyle name="计算 2 2 10 2 2 2 3 2" xfId="13998"/>
    <cellStyle name="计算 2 2 10 2 2 2 4" xfId="13999"/>
    <cellStyle name="计算 2 2 10 2 2 2 5" xfId="14000"/>
    <cellStyle name="计算 2 2 10 2 2 3" xfId="14001"/>
    <cellStyle name="计算 2 2 10 2 2 3 2" xfId="14002"/>
    <cellStyle name="计算 2 2 10 2 2 3 2 2" xfId="14003"/>
    <cellStyle name="计算 2 2 10 2 2 3 2 2 2" xfId="14004"/>
    <cellStyle name="计算 2 2 10 2 2 3 2 3" xfId="14005"/>
    <cellStyle name="计算 2 2 10 2 2 3 2 4" xfId="14006"/>
    <cellStyle name="计算 2 2 10 2 2 3 2 5" xfId="14007"/>
    <cellStyle name="计算 2 2 10 2 2 3 3" xfId="14008"/>
    <cellStyle name="计算 2 2 10 2 2 3 3 2" xfId="14009"/>
    <cellStyle name="计算 2 2 10 2 2 3 4" xfId="14010"/>
    <cellStyle name="计算 2 2 10 2 2 3 5" xfId="14011"/>
    <cellStyle name="计算 2 2 10 2 2 4" xfId="14012"/>
    <cellStyle name="计算 2 2 10 2 2 4 2" xfId="14013"/>
    <cellStyle name="计算 2 2 10 2 2 4 2 2" xfId="14014"/>
    <cellStyle name="计算 2 2 10 2 2 4 3" xfId="14015"/>
    <cellStyle name="计算 2 2 10 2 2 4 4" xfId="14016"/>
    <cellStyle name="计算 2 2 10 2 2 4 5" xfId="14017"/>
    <cellStyle name="计算 2 2 10 2 2 5" xfId="14018"/>
    <cellStyle name="计算 2 2 10 2 2 5 2" xfId="14019"/>
    <cellStyle name="计算 2 2 10 2 2 6" xfId="14020"/>
    <cellStyle name="计算 2 2 10 2 2 7" xfId="14021"/>
    <cellStyle name="计算 2 2 10 2 3" xfId="14022"/>
    <cellStyle name="计算 2 2 10 2 3 2" xfId="14023"/>
    <cellStyle name="计算 2 2 10 2 3 2 2" xfId="14024"/>
    <cellStyle name="计算 2 2 10 2 3 2 2 2" xfId="14025"/>
    <cellStyle name="计算 2 2 10 2 3 2 2 2 2" xfId="14026"/>
    <cellStyle name="计算 2 2 10 2 3 2 2 3" xfId="14027"/>
    <cellStyle name="计算 2 2 10 2 3 2 2 4" xfId="14028"/>
    <cellStyle name="计算 2 2 10 2 3 2 2 5" xfId="14029"/>
    <cellStyle name="计算 2 2 10 2 3 2 3" xfId="14030"/>
    <cellStyle name="计算 2 2 10 2 3 2 3 2" xfId="14031"/>
    <cellStyle name="计算 2 2 10 2 3 2 4" xfId="14032"/>
    <cellStyle name="计算 2 2 10 2 3 2 5" xfId="14033"/>
    <cellStyle name="计算 2 2 10 2 3 3" xfId="14034"/>
    <cellStyle name="计算 2 2 10 2 3 3 2" xfId="14035"/>
    <cellStyle name="计算 2 2 10 2 3 3 2 2" xfId="14036"/>
    <cellStyle name="计算 2 2 10 2 3 3 3" xfId="14037"/>
    <cellStyle name="计算 2 2 10 2 3 3 4" xfId="14038"/>
    <cellStyle name="计算 2 2 10 2 3 3 5" xfId="14039"/>
    <cellStyle name="计算 2 2 10 2 3 4" xfId="14040"/>
    <cellStyle name="计算 2 2 10 2 3 4 2" xfId="14041"/>
    <cellStyle name="计算 2 2 10 2 3 5" xfId="14042"/>
    <cellStyle name="计算 2 2 10 2 3 6" xfId="14043"/>
    <cellStyle name="计算 2 2 10 2 4" xfId="14044"/>
    <cellStyle name="计算 2 2 10 2 4 2" xfId="14045"/>
    <cellStyle name="计算 2 2 10 2 4 2 2" xfId="14046"/>
    <cellStyle name="计算 2 2 10 2 4 2 2 2" xfId="14047"/>
    <cellStyle name="计算 2 2 10 2 4 2 3" xfId="14048"/>
    <cellStyle name="计算 2 2 10 2 4 2 4" xfId="14049"/>
    <cellStyle name="计算 2 2 10 2 4 2 5" xfId="14050"/>
    <cellStyle name="计算 2 2 10 2 4 3" xfId="14051"/>
    <cellStyle name="计算 2 2 10 2 4 3 2" xfId="14052"/>
    <cellStyle name="计算 2 2 10 2 4 4" xfId="14053"/>
    <cellStyle name="计算 2 2 10 2 4 5" xfId="14054"/>
    <cellStyle name="计算 2 2 10 2 5" xfId="14055"/>
    <cellStyle name="计算 2 2 10 2 5 2" xfId="14056"/>
    <cellStyle name="计算 2 2 10 2 5 2 2" xfId="14057"/>
    <cellStyle name="计算 2 2 10 2 5 3" xfId="14058"/>
    <cellStyle name="计算 2 2 10 2 5 4" xfId="14059"/>
    <cellStyle name="计算 2 2 10 2 5 5" xfId="14060"/>
    <cellStyle name="计算 2 2 10 2 6" xfId="14061"/>
    <cellStyle name="计算 2 2 10 2 6 2" xfId="14062"/>
    <cellStyle name="计算 2 2 10 2 6 3" xfId="14063"/>
    <cellStyle name="计算 2 2 10 2 7" xfId="14064"/>
    <cellStyle name="计算 2 2 10 2 8" xfId="14065"/>
    <cellStyle name="计算 2 2 10 2 9" xfId="14066"/>
    <cellStyle name="计算 2 2 10 3" xfId="14067"/>
    <cellStyle name="计算 2 2 10 3 2" xfId="14068"/>
    <cellStyle name="计算 2 2 10 3 2 2" xfId="14069"/>
    <cellStyle name="计算 2 2 10 3 2 2 2" xfId="14070"/>
    <cellStyle name="计算 2 2 10 3 2 2 2 2" xfId="14071"/>
    <cellStyle name="计算 2 2 10 3 2 2 3" xfId="14072"/>
    <cellStyle name="计算 2 2 10 3 2 2 4" xfId="14073"/>
    <cellStyle name="计算 2 2 10 3 2 2 5" xfId="14074"/>
    <cellStyle name="计算 2 2 10 3 2 3" xfId="14075"/>
    <cellStyle name="计算 2 2 10 3 2 3 2" xfId="14076"/>
    <cellStyle name="计算 2 2 10 3 2 4" xfId="14077"/>
    <cellStyle name="计算 2 2 10 3 2 5" xfId="14078"/>
    <cellStyle name="计算 2 2 10 3 3" xfId="14079"/>
    <cellStyle name="计算 2 2 10 3 3 2" xfId="14080"/>
    <cellStyle name="计算 2 2 10 3 3 2 2" xfId="14081"/>
    <cellStyle name="计算 2 2 10 3 3 2 2 2" xfId="14082"/>
    <cellStyle name="计算 2 2 10 3 3 2 3" xfId="14083"/>
    <cellStyle name="计算 2 2 10 3 3 2 4" xfId="14084"/>
    <cellStyle name="计算 2 2 10 3 3 2 5" xfId="14085"/>
    <cellStyle name="计算 2 2 10 3 3 3" xfId="14086"/>
    <cellStyle name="计算 2 2 10 3 3 3 2" xfId="14087"/>
    <cellStyle name="计算 2 2 10 3 3 4" xfId="14088"/>
    <cellStyle name="计算 2 2 10 3 3 5" xfId="14089"/>
    <cellStyle name="计算 2 2 10 3 4" xfId="14090"/>
    <cellStyle name="计算 2 2 10 3 4 2" xfId="14091"/>
    <cellStyle name="计算 2 2 10 3 4 2 2" xfId="14092"/>
    <cellStyle name="计算 2 2 10 3 4 3" xfId="14093"/>
    <cellStyle name="计算 2 2 10 3 4 4" xfId="14094"/>
    <cellStyle name="计算 2 2 10 3 4 5" xfId="14095"/>
    <cellStyle name="计算 2 2 10 3 5" xfId="14096"/>
    <cellStyle name="计算 2 2 10 3 5 2" xfId="14097"/>
    <cellStyle name="计算 2 2 10 3 6" xfId="14098"/>
    <cellStyle name="计算 2 2 10 3 7" xfId="14099"/>
    <cellStyle name="计算 2 2 10 4" xfId="14100"/>
    <cellStyle name="计算 2 2 10 4 2" xfId="14101"/>
    <cellStyle name="计算 2 2 10 4 2 2" xfId="14102"/>
    <cellStyle name="计算 2 2 10 4 2 2 2" xfId="14103"/>
    <cellStyle name="计算 2 2 10 4 2 2 2 2" xfId="14104"/>
    <cellStyle name="计算 2 2 10 4 2 2 3" xfId="14105"/>
    <cellStyle name="计算 2 2 10 4 2 2 4" xfId="14106"/>
    <cellStyle name="计算 2 2 10 4 2 2 5" xfId="14107"/>
    <cellStyle name="计算 2 2 10 4 2 3" xfId="14108"/>
    <cellStyle name="计算 2 2 10 4 2 3 2" xfId="14109"/>
    <cellStyle name="计算 2 2 10 4 2 4" xfId="14110"/>
    <cellStyle name="计算 2 2 10 4 2 5" xfId="14111"/>
    <cellStyle name="计算 2 2 10 4 3" xfId="14112"/>
    <cellStyle name="计算 2 2 10 4 3 2" xfId="14113"/>
    <cellStyle name="计算 2 2 10 4 3 2 2" xfId="14114"/>
    <cellStyle name="计算 2 2 10 4 3 3" xfId="14115"/>
    <cellStyle name="计算 2 2 10 4 3 4" xfId="14116"/>
    <cellStyle name="计算 2 2 10 4 3 5" xfId="14117"/>
    <cellStyle name="计算 2 2 10 4 4" xfId="14118"/>
    <cellStyle name="计算 2 2 10 4 4 2" xfId="14119"/>
    <cellStyle name="计算 2 2 10 4 5" xfId="14120"/>
    <cellStyle name="计算 2 2 10 4 6" xfId="14121"/>
    <cellStyle name="计算 2 2 10 5" xfId="14122"/>
    <cellStyle name="计算 2 2 10 5 2" xfId="14123"/>
    <cellStyle name="计算 2 2 10 5 2 2" xfId="14124"/>
    <cellStyle name="计算 2 2 10 5 2 2 2" xfId="14125"/>
    <cellStyle name="计算 2 2 10 5 2 3" xfId="14126"/>
    <cellStyle name="计算 2 2 10 5 2 4" xfId="14127"/>
    <cellStyle name="计算 2 2 10 5 2 5" xfId="14128"/>
    <cellStyle name="计算 2 2 10 5 3" xfId="14129"/>
    <cellStyle name="计算 2 2 10 5 3 2" xfId="14130"/>
    <cellStyle name="计算 2 2 10 5 4" xfId="14131"/>
    <cellStyle name="计算 2 2 10 5 5" xfId="14132"/>
    <cellStyle name="计算 2 2 10 6" xfId="14133"/>
    <cellStyle name="计算 2 2 10 6 2" xfId="14134"/>
    <cellStyle name="计算 2 2 10 6 2 2" xfId="14135"/>
    <cellStyle name="计算 2 2 10 6 3" xfId="14136"/>
    <cellStyle name="计算 2 2 10 6 4" xfId="14137"/>
    <cellStyle name="计算 2 2 10 6 5" xfId="14138"/>
    <cellStyle name="计算 2 2 10 7" xfId="14139"/>
    <cellStyle name="计算 2 2 10 7 2" xfId="14140"/>
    <cellStyle name="计算 2 2 10 7 2 2" xfId="14141"/>
    <cellStyle name="计算 2 2 10 7 3" xfId="14142"/>
    <cellStyle name="计算 2 2 10 7 4" xfId="14143"/>
    <cellStyle name="计算 2 2 10 7 5" xfId="14144"/>
    <cellStyle name="计算 2 2 10 8" xfId="14145"/>
    <cellStyle name="计算 2 2 10 8 2" xfId="14146"/>
    <cellStyle name="计算 2 2 10 9" xfId="14147"/>
    <cellStyle name="计算 2 2 11" xfId="14148"/>
    <cellStyle name="计算 2 2 11 2" xfId="14149"/>
    <cellStyle name="计算 2 2 11 2 2" xfId="14150"/>
    <cellStyle name="计算 2 2 11 2 2 2" xfId="14151"/>
    <cellStyle name="计算 2 2 11 2 2 2 2" xfId="14152"/>
    <cellStyle name="计算 2 2 11 2 2 3" xfId="14153"/>
    <cellStyle name="计算 2 2 11 2 2 4" xfId="14154"/>
    <cellStyle name="计算 2 2 11 2 2 5" xfId="14155"/>
    <cellStyle name="计算 2 2 11 2 3" xfId="14156"/>
    <cellStyle name="计算 2 2 11 2 3 2" xfId="14157"/>
    <cellStyle name="计算 2 2 11 2 4" xfId="14158"/>
    <cellStyle name="计算 2 2 11 2 5" xfId="14159"/>
    <cellStyle name="计算 2 2 11 3" xfId="14160"/>
    <cellStyle name="计算 2 2 11 3 2" xfId="14161"/>
    <cellStyle name="计算 2 2 11 3 2 2" xfId="14162"/>
    <cellStyle name="计算 2 2 11 3 3" xfId="14163"/>
    <cellStyle name="计算 2 2 11 3 4" xfId="14164"/>
    <cellStyle name="计算 2 2 11 3 5" xfId="14165"/>
    <cellStyle name="计算 2 2 11 4" xfId="14166"/>
    <cellStyle name="计算 2 2 11 4 2" xfId="14167"/>
    <cellStyle name="计算 2 2 11 5" xfId="14168"/>
    <cellStyle name="计算 2 2 11 6" xfId="14169"/>
    <cellStyle name="计算 2 2 11 7" xfId="14170"/>
    <cellStyle name="计算 2 2 11 8" xfId="14171"/>
    <cellStyle name="计算 2 2 12" xfId="14172"/>
    <cellStyle name="计算 2 2 12 2" xfId="14173"/>
    <cellStyle name="计算 2 2 12 2 2" xfId="14174"/>
    <cellStyle name="计算 2 2 12 2 2 2" xfId="14175"/>
    <cellStyle name="计算 2 2 12 2 3" xfId="14176"/>
    <cellStyle name="计算 2 2 12 2 4" xfId="14177"/>
    <cellStyle name="计算 2 2 12 2 5" xfId="14178"/>
    <cellStyle name="计算 2 2 12 3" xfId="14179"/>
    <cellStyle name="计算 2 2 12 3 2" xfId="14180"/>
    <cellStyle name="计算 2 2 12 4" xfId="14181"/>
    <cellStyle name="计算 2 2 12 5" xfId="14182"/>
    <cellStyle name="计算 2 2 12 6" xfId="14183"/>
    <cellStyle name="计算 2 2 13" xfId="14184"/>
    <cellStyle name="计算 2 2 13 2" xfId="14185"/>
    <cellStyle name="计算 2 2 13 2 2" xfId="14186"/>
    <cellStyle name="计算 2 2 13 3" xfId="14187"/>
    <cellStyle name="计算 2 2 13 4" xfId="14188"/>
    <cellStyle name="计算 2 2 13 5" xfId="14189"/>
    <cellStyle name="计算 2 2 14" xfId="14190"/>
    <cellStyle name="计算 2 2 14 2" xfId="14191"/>
    <cellStyle name="计算 2 2 14 2 2" xfId="14192"/>
    <cellStyle name="计算 2 2 14 3" xfId="14193"/>
    <cellStyle name="计算 2 2 14 4" xfId="14194"/>
    <cellStyle name="计算 2 2 14 5" xfId="14195"/>
    <cellStyle name="计算 2 2 15" xfId="14196"/>
    <cellStyle name="计算 2 2 15 2" xfId="14197"/>
    <cellStyle name="计算 2 2 16" xfId="14198"/>
    <cellStyle name="计算 2 2 17" xfId="14199"/>
    <cellStyle name="计算 2 2 18" xfId="14200"/>
    <cellStyle name="计算 2 2 19" xfId="14201"/>
    <cellStyle name="计算 2 2 2" xfId="14202"/>
    <cellStyle name="计算 2 2 2 10" xfId="14203"/>
    <cellStyle name="计算 2 2 2 10 2" xfId="14204"/>
    <cellStyle name="计算 2 2 2 10 2 2" xfId="14205"/>
    <cellStyle name="计算 2 2 2 10 3" xfId="14206"/>
    <cellStyle name="计算 2 2 2 10 4" xfId="14207"/>
    <cellStyle name="计算 2 2 2 10 5" xfId="14208"/>
    <cellStyle name="计算 2 2 2 11" xfId="14209"/>
    <cellStyle name="计算 2 2 2 11 2" xfId="14210"/>
    <cellStyle name="计算 2 2 2 12" xfId="14211"/>
    <cellStyle name="计算 2 2 2 13" xfId="14212"/>
    <cellStyle name="计算 2 2 2 14" xfId="14213"/>
    <cellStyle name="计算 2 2 2 15" xfId="14214"/>
    <cellStyle name="计算 2 2 2 2" xfId="14215"/>
    <cellStyle name="计算 2 2 2 2 10" xfId="14216"/>
    <cellStyle name="计算 2 2 2 2 11" xfId="14217"/>
    <cellStyle name="计算 2 2 2 2 12" xfId="14218"/>
    <cellStyle name="计算 2 2 2 2 13" xfId="14219"/>
    <cellStyle name="计算 2 2 2 2 2" xfId="14220"/>
    <cellStyle name="计算 2 2 2 2 2 2" xfId="14221"/>
    <cellStyle name="计算 2 2 2 2 2 2 2" xfId="14222"/>
    <cellStyle name="计算 2 2 2 2 2 2 2 2" xfId="14223"/>
    <cellStyle name="计算 2 2 2 2 2 2 2 2 2" xfId="14224"/>
    <cellStyle name="计算 2 2 2 2 2 2 2 2 2 2" xfId="14225"/>
    <cellStyle name="计算 2 2 2 2 2 2 2 2 2 2 2" xfId="14226"/>
    <cellStyle name="计算 2 2 2 2 2 2 2 2 2 2 2 2" xfId="14227"/>
    <cellStyle name="计算 2 2 2 2 2 2 2 2 2 2 3" xfId="14228"/>
    <cellStyle name="计算 2 2 2 2 2 2 2 2 2 2 4" xfId="14229"/>
    <cellStyle name="计算 2 2 2 2 2 2 2 2 2 2 5" xfId="14230"/>
    <cellStyle name="计算 2 2 2 2 2 2 2 2 2 3" xfId="14231"/>
    <cellStyle name="计算 2 2 2 2 2 2 2 2 2 3 2" xfId="14232"/>
    <cellStyle name="计算 2 2 2 2 2 2 2 2 2 4" xfId="14233"/>
    <cellStyle name="计算 2 2 2 2 2 2 2 2 2 5" xfId="14234"/>
    <cellStyle name="计算 2 2 2 2 2 2 2 2 3" xfId="14235"/>
    <cellStyle name="计算 2 2 2 2 2 2 2 2 3 2" xfId="14236"/>
    <cellStyle name="计算 2 2 2 2 2 2 2 2 3 2 2" xfId="14237"/>
    <cellStyle name="计算 2 2 2 2 2 2 2 2 3 3" xfId="14238"/>
    <cellStyle name="计算 2 2 2 2 2 2 2 2 3 4" xfId="14239"/>
    <cellStyle name="计算 2 2 2 2 2 2 2 2 3 5" xfId="14240"/>
    <cellStyle name="计算 2 2 2 2 2 2 2 2 4" xfId="14241"/>
    <cellStyle name="计算 2 2 2 2 2 2 2 2 4 2" xfId="14242"/>
    <cellStyle name="计算 2 2 2 2 2 2 2 2 5" xfId="14243"/>
    <cellStyle name="计算 2 2 2 2 2 2 2 2 6" xfId="14244"/>
    <cellStyle name="计算 2 2 2 2 2 2 2 3" xfId="14245"/>
    <cellStyle name="计算 2 2 2 2 2 2 2 3 2" xfId="14246"/>
    <cellStyle name="计算 2 2 2 2 2 2 2 3 2 2" xfId="14247"/>
    <cellStyle name="计算 2 2 2 2 2 2 2 3 2 2 2" xfId="14248"/>
    <cellStyle name="计算 2 2 2 2 2 2 2 3 2 3" xfId="14249"/>
    <cellStyle name="计算 2 2 2 2 2 2 2 3 2 4" xfId="14250"/>
    <cellStyle name="计算 2 2 2 2 2 2 2 3 2 5" xfId="14251"/>
    <cellStyle name="计算 2 2 2 2 2 2 2 3 3" xfId="14252"/>
    <cellStyle name="计算 2 2 2 2 2 2 2 3 3 2" xfId="14253"/>
    <cellStyle name="计算 2 2 2 2 2 2 2 3 4" xfId="14254"/>
    <cellStyle name="计算 2 2 2 2 2 2 2 3 5" xfId="14255"/>
    <cellStyle name="计算 2 2 2 2 2 2 2 4" xfId="14256"/>
    <cellStyle name="计算 2 2 2 2 2 2 2 4 2" xfId="14257"/>
    <cellStyle name="计算 2 2 2 2 2 2 2 4 2 2" xfId="14258"/>
    <cellStyle name="计算 2 2 2 2 2 2 2 4 3" xfId="14259"/>
    <cellStyle name="计算 2 2 2 2 2 2 2 4 4" xfId="14260"/>
    <cellStyle name="计算 2 2 2 2 2 2 2 4 5" xfId="14261"/>
    <cellStyle name="计算 2 2 2 2 2 2 2 5" xfId="14262"/>
    <cellStyle name="计算 2 2 2 2 2 2 2 5 2" xfId="14263"/>
    <cellStyle name="计算 2 2 2 2 2 2 2 6" xfId="14264"/>
    <cellStyle name="计算 2 2 2 2 2 2 2 7" xfId="14265"/>
    <cellStyle name="计算 2 2 2 2 2 2 3" xfId="14266"/>
    <cellStyle name="计算 2 2 2 2 2 2 3 2" xfId="14267"/>
    <cellStyle name="计算 2 2 2 2 2 2 3 2 2" xfId="14268"/>
    <cellStyle name="计算 2 2 2 2 2 2 3 3" xfId="14269"/>
    <cellStyle name="计算 2 2 2 2 2 2 3 4" xfId="14270"/>
    <cellStyle name="计算 2 2 2 2 2 2 3 5" xfId="14271"/>
    <cellStyle name="计算 2 2 2 2 2 2 4" xfId="14272"/>
    <cellStyle name="计算 2 2 2 2 2 2 4 2" xfId="14273"/>
    <cellStyle name="计算 2 2 2 2 2 2 5" xfId="14274"/>
    <cellStyle name="计算 2 2 2 2 2 2 6" xfId="14275"/>
    <cellStyle name="计算 2 2 2 2 2 2 7" xfId="14276"/>
    <cellStyle name="计算 2 2 2 2 2 2 8" xfId="14277"/>
    <cellStyle name="计算 2 2 2 2 2 3" xfId="14278"/>
    <cellStyle name="计算 2 2 2 2 2 3 10" xfId="14279"/>
    <cellStyle name="计算 2 2 2 2 2 3 2" xfId="14280"/>
    <cellStyle name="计算 2 2 2 2 2 3 2 2" xfId="14281"/>
    <cellStyle name="计算 2 2 2 2 2 3 2 2 2" xfId="14282"/>
    <cellStyle name="计算 2 2 2 2 2 3 2 2 2 2" xfId="14283"/>
    <cellStyle name="计算 2 2 2 2 2 3 2 2 2 2 2" xfId="14284"/>
    <cellStyle name="计算 2 2 2 2 2 3 2 2 2 3" xfId="14285"/>
    <cellStyle name="计算 2 2 2 2 2 3 2 2 2 4" xfId="14286"/>
    <cellStyle name="计算 2 2 2 2 2 3 2 2 2 5" xfId="14287"/>
    <cellStyle name="计算 2 2 2 2 2 3 2 2 3" xfId="14288"/>
    <cellStyle name="计算 2 2 2 2 2 3 2 2 3 2" xfId="14289"/>
    <cellStyle name="计算 2 2 2 2 2 3 2 2 4" xfId="14290"/>
    <cellStyle name="计算 2 2 2 2 2 3 2 2 5" xfId="14291"/>
    <cellStyle name="计算 2 2 2 2 2 3 2 3" xfId="14292"/>
    <cellStyle name="计算 2 2 2 2 2 3 2 3 2" xfId="14293"/>
    <cellStyle name="计算 2 2 2 2 2 3 2 3 2 2" xfId="14294"/>
    <cellStyle name="计算 2 2 2 2 2 3 2 3 2 2 2" xfId="14295"/>
    <cellStyle name="计算 2 2 2 2 2 3 2 3 2 3" xfId="14296"/>
    <cellStyle name="计算 2 2 2 2 2 3 2 3 2 4" xfId="14297"/>
    <cellStyle name="计算 2 2 2 2 2 3 2 3 2 5" xfId="14298"/>
    <cellStyle name="计算 2 2 2 2 2 3 2 3 3" xfId="14299"/>
    <cellStyle name="计算 2 2 2 2 2 3 2 3 3 2" xfId="14300"/>
    <cellStyle name="计算 2 2 2 2 2 3 2 3 4" xfId="14301"/>
    <cellStyle name="计算 2 2 2 2 2 3 2 3 5" xfId="14302"/>
    <cellStyle name="计算 2 2 2 2 2 3 2 4" xfId="14303"/>
    <cellStyle name="计算 2 2 2 2 2 3 2 4 2" xfId="14304"/>
    <cellStyle name="计算 2 2 2 2 2 3 2 4 2 2" xfId="14305"/>
    <cellStyle name="计算 2 2 2 2 2 3 2 4 3" xfId="14306"/>
    <cellStyle name="计算 2 2 2 2 2 3 2 4 4" xfId="14307"/>
    <cellStyle name="计算 2 2 2 2 2 3 2 4 5" xfId="14308"/>
    <cellStyle name="计算 2 2 2 2 2 3 2 5" xfId="14309"/>
    <cellStyle name="计算 2 2 2 2 2 3 2 5 2" xfId="14310"/>
    <cellStyle name="计算 2 2 2 2 2 3 2 6" xfId="14311"/>
    <cellStyle name="计算 2 2 2 2 2 3 2 7" xfId="14312"/>
    <cellStyle name="计算 2 2 2 2 2 3 2 8" xfId="14313"/>
    <cellStyle name="计算 2 2 2 2 2 3 2 9" xfId="14314"/>
    <cellStyle name="计算 2 2 2 2 2 3 3" xfId="14315"/>
    <cellStyle name="计算 2 2 2 2 2 3 3 2" xfId="14316"/>
    <cellStyle name="计算 2 2 2 2 2 3 3 2 2" xfId="14317"/>
    <cellStyle name="计算 2 2 2 2 2 3 3 2 2 2" xfId="14318"/>
    <cellStyle name="计算 2 2 2 2 2 3 3 2 2 2 2" xfId="14319"/>
    <cellStyle name="计算 2 2 2 2 2 3 3 2 2 3" xfId="14320"/>
    <cellStyle name="计算 2 2 2 2 2 3 3 2 2 4" xfId="14321"/>
    <cellStyle name="计算 2 2 2 2 2 3 3 2 2 5" xfId="14322"/>
    <cellStyle name="计算 2 2 2 2 2 3 3 2 3" xfId="14323"/>
    <cellStyle name="计算 2 2 2 2 2 3 3 2 3 2" xfId="14324"/>
    <cellStyle name="计算 2 2 2 2 2 3 3 2 4" xfId="14325"/>
    <cellStyle name="计算 2 2 2 2 2 3 3 2 5" xfId="14326"/>
    <cellStyle name="计算 2 2 2 2 2 3 3 3" xfId="14327"/>
    <cellStyle name="计算 2 2 2 2 2 3 3 3 2" xfId="14328"/>
    <cellStyle name="计算 2 2 2 2 2 3 3 3 2 2" xfId="14329"/>
    <cellStyle name="计算 2 2 2 2 2 3 3 3 3" xfId="14330"/>
    <cellStyle name="计算 2 2 2 2 2 3 3 3 4" xfId="14331"/>
    <cellStyle name="计算 2 2 2 2 2 3 3 3 5" xfId="14332"/>
    <cellStyle name="计算 2 2 2 2 2 3 3 4" xfId="14333"/>
    <cellStyle name="计算 2 2 2 2 2 3 3 4 2" xfId="14334"/>
    <cellStyle name="计算 2 2 2 2 2 3 3 5" xfId="14335"/>
    <cellStyle name="计算 2 2 2 2 2 3 3 6" xfId="14336"/>
    <cellStyle name="计算 2 2 2 2 2 3 4" xfId="14337"/>
    <cellStyle name="计算 2 2 2 2 2 3 4 2" xfId="14338"/>
    <cellStyle name="计算 2 2 2 2 2 3 4 2 2" xfId="14339"/>
    <cellStyle name="计算 2 2 2 2 2 3 4 2 2 2" xfId="14340"/>
    <cellStyle name="计算 2 2 2 2 2 3 4 2 3" xfId="14341"/>
    <cellStyle name="计算 2 2 2 2 2 3 4 2 4" xfId="14342"/>
    <cellStyle name="计算 2 2 2 2 2 3 4 2 5" xfId="14343"/>
    <cellStyle name="计算 2 2 2 2 2 3 4 3" xfId="14344"/>
    <cellStyle name="计算 2 2 2 2 2 3 4 3 2" xfId="14345"/>
    <cellStyle name="计算 2 2 2 2 2 3 4 4" xfId="14346"/>
    <cellStyle name="计算 2 2 2 2 2 3 4 5" xfId="14347"/>
    <cellStyle name="计算 2 2 2 2 2 3 5" xfId="14348"/>
    <cellStyle name="计算 2 2 2 2 2 3 5 2" xfId="14349"/>
    <cellStyle name="计算 2 2 2 2 2 3 5 2 2" xfId="14350"/>
    <cellStyle name="计算 2 2 2 2 2 3 5 3" xfId="14351"/>
    <cellStyle name="计算 2 2 2 2 2 3 5 4" xfId="14352"/>
    <cellStyle name="计算 2 2 2 2 2 3 5 5" xfId="14353"/>
    <cellStyle name="计算 2 2 2 2 2 3 6" xfId="14354"/>
    <cellStyle name="计算 2 2 2 2 2 3 6 2" xfId="14355"/>
    <cellStyle name="计算 2 2 2 2 2 3 7" xfId="14356"/>
    <cellStyle name="计算 2 2 2 2 2 3 8" xfId="14357"/>
    <cellStyle name="计算 2 2 2 2 2 3 9" xfId="14358"/>
    <cellStyle name="计算 2 2 2 2 2 4" xfId="14359"/>
    <cellStyle name="计算 2 2 2 2 2 4 2" xfId="14360"/>
    <cellStyle name="计算 2 2 2 2 2 4 2 2" xfId="14361"/>
    <cellStyle name="计算 2 2 2 2 2 4 3" xfId="14362"/>
    <cellStyle name="计算 2 2 2 2 2 4 4" xfId="14363"/>
    <cellStyle name="计算 2 2 2 2 2 4 5" xfId="14364"/>
    <cellStyle name="计算 2 2 2 2 2 4 6" xfId="14365"/>
    <cellStyle name="计算 2 2 2 2 2 4 7" xfId="14366"/>
    <cellStyle name="计算 2 2 2 2 2 5" xfId="14367"/>
    <cellStyle name="计算 2 2 2 2 2 5 2" xfId="14368"/>
    <cellStyle name="计算 2 2 2 2 2 6" xfId="14369"/>
    <cellStyle name="计算 2 2 2 2 2 7" xfId="14370"/>
    <cellStyle name="计算 2 2 2 2 2 8" xfId="14371"/>
    <cellStyle name="计算 2 2 2 2 2 9" xfId="14372"/>
    <cellStyle name="计算 2 2 2 2 3" xfId="14373"/>
    <cellStyle name="计算 2 2 2 2 3 2" xfId="14374"/>
    <cellStyle name="计算 2 2 2 2 3 2 2" xfId="14375"/>
    <cellStyle name="计算 2 2 2 2 3 2 2 2" xfId="14376"/>
    <cellStyle name="计算 2 2 2 2 3 2 2 2 2" xfId="14377"/>
    <cellStyle name="计算 2 2 2 2 3 2 2 2 2 2" xfId="14378"/>
    <cellStyle name="计算 2 2 2 2 3 2 2 2 2 2 2" xfId="14379"/>
    <cellStyle name="计算 2 2 2 2 3 2 2 2 2 3" xfId="14380"/>
    <cellStyle name="计算 2 2 2 2 3 2 2 2 2 4" xfId="14381"/>
    <cellStyle name="计算 2 2 2 2 3 2 2 2 2 5" xfId="14382"/>
    <cellStyle name="计算 2 2 2 2 3 2 2 2 3" xfId="14383"/>
    <cellStyle name="计算 2 2 2 2 3 2 2 2 3 2" xfId="14384"/>
    <cellStyle name="计算 2 2 2 2 3 2 2 2 4" xfId="14385"/>
    <cellStyle name="计算 2 2 2 2 3 2 2 2 5" xfId="14386"/>
    <cellStyle name="计算 2 2 2 2 3 2 2 3" xfId="14387"/>
    <cellStyle name="计算 2 2 2 2 3 2 2 3 2" xfId="14388"/>
    <cellStyle name="计算 2 2 2 2 3 2 2 3 2 2" xfId="14389"/>
    <cellStyle name="计算 2 2 2 2 3 2 2 3 3" xfId="14390"/>
    <cellStyle name="计算 2 2 2 2 3 2 2 3 4" xfId="14391"/>
    <cellStyle name="计算 2 2 2 2 3 2 2 3 5" xfId="14392"/>
    <cellStyle name="计算 2 2 2 2 3 2 2 4" xfId="14393"/>
    <cellStyle name="计算 2 2 2 2 3 2 2 4 2" xfId="14394"/>
    <cellStyle name="计算 2 2 2 2 3 2 2 5" xfId="14395"/>
    <cellStyle name="计算 2 2 2 2 3 2 2 6" xfId="14396"/>
    <cellStyle name="计算 2 2 2 2 3 2 3" xfId="14397"/>
    <cellStyle name="计算 2 2 2 2 3 2 3 2" xfId="14398"/>
    <cellStyle name="计算 2 2 2 2 3 2 3 2 2" xfId="14399"/>
    <cellStyle name="计算 2 2 2 2 3 2 3 2 2 2" xfId="14400"/>
    <cellStyle name="计算 2 2 2 2 3 2 3 2 3" xfId="14401"/>
    <cellStyle name="计算 2 2 2 2 3 2 3 2 4" xfId="14402"/>
    <cellStyle name="计算 2 2 2 2 3 2 3 2 5" xfId="14403"/>
    <cellStyle name="计算 2 2 2 2 3 2 3 3" xfId="14404"/>
    <cellStyle name="计算 2 2 2 2 3 2 3 3 2" xfId="14405"/>
    <cellStyle name="计算 2 2 2 2 3 2 3 4" xfId="14406"/>
    <cellStyle name="计算 2 2 2 2 3 2 3 5" xfId="14407"/>
    <cellStyle name="计算 2 2 2 2 3 2 4" xfId="14408"/>
    <cellStyle name="计算 2 2 2 2 3 2 4 2" xfId="14409"/>
    <cellStyle name="计算 2 2 2 2 3 2 4 2 2" xfId="14410"/>
    <cellStyle name="计算 2 2 2 2 3 2 4 3" xfId="14411"/>
    <cellStyle name="计算 2 2 2 2 3 2 4 4" xfId="14412"/>
    <cellStyle name="计算 2 2 2 2 3 2 4 5" xfId="14413"/>
    <cellStyle name="计算 2 2 2 2 3 2 5" xfId="14414"/>
    <cellStyle name="计算 2 2 2 2 3 2 5 2" xfId="14415"/>
    <cellStyle name="计算 2 2 2 2 3 2 6" xfId="14416"/>
    <cellStyle name="计算 2 2 2 2 3 2 7" xfId="14417"/>
    <cellStyle name="计算 2 2 2 2 3 2 8" xfId="14418"/>
    <cellStyle name="计算 2 2 2 2 3 2 9" xfId="14419"/>
    <cellStyle name="计算 2 2 2 2 3 3" xfId="14420"/>
    <cellStyle name="计算 2 2 2 2 3 3 2" xfId="14421"/>
    <cellStyle name="计算 2 2 2 2 3 3 2 2" xfId="14422"/>
    <cellStyle name="计算 2 2 2 2 3 3 3" xfId="14423"/>
    <cellStyle name="计算 2 2 2 2 3 3 4" xfId="14424"/>
    <cellStyle name="计算 2 2 2 2 3 3 5" xfId="14425"/>
    <cellStyle name="计算 2 2 2 2 3 3 6" xfId="14426"/>
    <cellStyle name="计算 2 2 2 2 3 3 7" xfId="14427"/>
    <cellStyle name="计算 2 2 2 2 3 4" xfId="14428"/>
    <cellStyle name="计算 2 2 2 2 3 4 2" xfId="14429"/>
    <cellStyle name="计算 2 2 2 2 3 4 3" xfId="14430"/>
    <cellStyle name="计算 2 2 2 2 3 4 4" xfId="14431"/>
    <cellStyle name="计算 2 2 2 2 3 4 5" xfId="14432"/>
    <cellStyle name="计算 2 2 2 2 3 5" xfId="14433"/>
    <cellStyle name="计算 2 2 2 2 3 6" xfId="14434"/>
    <cellStyle name="计算 2 2 2 2 3 7" xfId="14435"/>
    <cellStyle name="计算 2 2 2 2 3 8" xfId="14436"/>
    <cellStyle name="计算 2 2 2 2 4" xfId="14437"/>
    <cellStyle name="计算 2 2 2 2 4 2" xfId="14438"/>
    <cellStyle name="计算 2 2 2 2 4 2 2" xfId="14439"/>
    <cellStyle name="计算 2 2 2 2 4 2 2 2" xfId="14440"/>
    <cellStyle name="计算 2 2 2 2 4 2 2 2 2" xfId="14441"/>
    <cellStyle name="计算 2 2 2 2 4 2 2 2 2 2" xfId="14442"/>
    <cellStyle name="计算 2 2 2 2 4 2 2 2 2 2 2" xfId="14443"/>
    <cellStyle name="计算 2 2 2 2 4 2 2 2 2 3" xfId="14444"/>
    <cellStyle name="计算 2 2 2 2 4 2 2 2 2 4" xfId="14445"/>
    <cellStyle name="计算 2 2 2 2 4 2 2 2 2 5" xfId="14446"/>
    <cellStyle name="计算 2 2 2 2 4 2 2 2 3" xfId="14447"/>
    <cellStyle name="计算 2 2 2 2 4 2 2 2 3 2" xfId="14448"/>
    <cellStyle name="计算 2 2 2 2 4 2 2 2 4" xfId="14449"/>
    <cellStyle name="计算 2 2 2 2 4 2 2 2 5" xfId="14450"/>
    <cellStyle name="计算 2 2 2 2 4 2 2 3" xfId="14451"/>
    <cellStyle name="计算 2 2 2 2 4 2 2 3 2" xfId="14452"/>
    <cellStyle name="计算 2 2 2 2 4 2 2 3 2 2" xfId="14453"/>
    <cellStyle name="计算 2 2 2 2 4 2 2 3 3" xfId="14454"/>
    <cellStyle name="计算 2 2 2 2 4 2 2 3 4" xfId="14455"/>
    <cellStyle name="计算 2 2 2 2 4 2 2 3 5" xfId="14456"/>
    <cellStyle name="计算 2 2 2 2 4 2 2 4" xfId="14457"/>
    <cellStyle name="计算 2 2 2 2 4 2 2 4 2" xfId="14458"/>
    <cellStyle name="计算 2 2 2 2 4 2 2 5" xfId="14459"/>
    <cellStyle name="计算 2 2 2 2 4 2 2 6" xfId="14460"/>
    <cellStyle name="计算 2 2 2 2 4 2 3" xfId="14461"/>
    <cellStyle name="计算 2 2 2 2 4 2 3 2" xfId="14462"/>
    <cellStyle name="计算 2 2 2 2 4 2 3 2 2" xfId="14463"/>
    <cellStyle name="计算 2 2 2 2 4 2 3 2 2 2" xfId="14464"/>
    <cellStyle name="计算 2 2 2 2 4 2 3 2 3" xfId="14465"/>
    <cellStyle name="计算 2 2 2 2 4 2 3 2 4" xfId="14466"/>
    <cellStyle name="计算 2 2 2 2 4 2 3 2 5" xfId="14467"/>
    <cellStyle name="计算 2 2 2 2 4 2 3 3" xfId="14468"/>
    <cellStyle name="计算 2 2 2 2 4 2 3 3 2" xfId="14469"/>
    <cellStyle name="计算 2 2 2 2 4 2 3 4" xfId="14470"/>
    <cellStyle name="计算 2 2 2 2 4 2 3 5" xfId="14471"/>
    <cellStyle name="计算 2 2 2 2 4 2 4" xfId="14472"/>
    <cellStyle name="计算 2 2 2 2 4 2 4 2" xfId="14473"/>
    <cellStyle name="计算 2 2 2 2 4 2 4 2 2" xfId="14474"/>
    <cellStyle name="计算 2 2 2 2 4 2 4 3" xfId="14475"/>
    <cellStyle name="计算 2 2 2 2 4 2 4 4" xfId="14476"/>
    <cellStyle name="计算 2 2 2 2 4 2 4 5" xfId="14477"/>
    <cellStyle name="计算 2 2 2 2 4 2 5" xfId="14478"/>
    <cellStyle name="计算 2 2 2 2 4 2 5 2" xfId="14479"/>
    <cellStyle name="计算 2 2 2 2 4 2 6" xfId="14480"/>
    <cellStyle name="计算 2 2 2 2 4 2 7" xfId="14481"/>
    <cellStyle name="计算 2 2 2 2 4 2 8" xfId="14482"/>
    <cellStyle name="计算 2 2 2 2 4 2 9" xfId="14483"/>
    <cellStyle name="计算 2 2 2 2 4 3" xfId="14484"/>
    <cellStyle name="计算 2 2 2 2 4 3 2" xfId="14485"/>
    <cellStyle name="计算 2 2 2 2 4 3 2 2" xfId="14486"/>
    <cellStyle name="计算 2 2 2 2 4 3 3" xfId="14487"/>
    <cellStyle name="计算 2 2 2 2 4 3 4" xfId="14488"/>
    <cellStyle name="计算 2 2 2 2 4 3 5" xfId="14489"/>
    <cellStyle name="计算 2 2 2 2 4 3 6" xfId="14490"/>
    <cellStyle name="计算 2 2 2 2 4 3 7" xfId="14491"/>
    <cellStyle name="计算 2 2 2 2 4 4" xfId="14492"/>
    <cellStyle name="计算 2 2 2 2 4 4 2" xfId="14493"/>
    <cellStyle name="计算 2 2 2 2 4 5" xfId="14494"/>
    <cellStyle name="计算 2 2 2 2 4 6" xfId="14495"/>
    <cellStyle name="计算 2 2 2 2 4 7" xfId="14496"/>
    <cellStyle name="计算 2 2 2 2 4 8" xfId="14497"/>
    <cellStyle name="计算 2 2 2 2 5" xfId="14498"/>
    <cellStyle name="计算 2 2 2 2 5 10" xfId="14499"/>
    <cellStyle name="计算 2 2 2 2 5 11" xfId="14500"/>
    <cellStyle name="计算 2 2 2 2 5 2" xfId="14501"/>
    <cellStyle name="计算 2 2 2 2 5 2 2" xfId="14502"/>
    <cellStyle name="计算 2 2 2 2 5 2 2 2" xfId="14503"/>
    <cellStyle name="计算 2 2 2 2 5 2 2 2 2" xfId="14504"/>
    <cellStyle name="计算 2 2 2 2 5 2 2 2 2 2" xfId="14505"/>
    <cellStyle name="计算 2 2 2 2 5 2 2 2 3" xfId="14506"/>
    <cellStyle name="计算 2 2 2 2 5 2 2 2 4" xfId="14507"/>
    <cellStyle name="计算 2 2 2 2 5 2 2 2 5" xfId="14508"/>
    <cellStyle name="计算 2 2 2 2 5 2 2 3" xfId="14509"/>
    <cellStyle name="计算 2 2 2 2 5 2 2 3 2" xfId="14510"/>
    <cellStyle name="计算 2 2 2 2 5 2 2 4" xfId="14511"/>
    <cellStyle name="计算 2 2 2 2 5 2 2 5" xfId="14512"/>
    <cellStyle name="计算 2 2 2 2 5 2 3" xfId="14513"/>
    <cellStyle name="计算 2 2 2 2 5 2 3 2" xfId="14514"/>
    <cellStyle name="计算 2 2 2 2 5 2 3 2 2" xfId="14515"/>
    <cellStyle name="计算 2 2 2 2 5 2 3 2 2 2" xfId="14516"/>
    <cellStyle name="计算 2 2 2 2 5 2 3 2 3" xfId="14517"/>
    <cellStyle name="计算 2 2 2 2 5 2 3 2 4" xfId="14518"/>
    <cellStyle name="计算 2 2 2 2 5 2 3 2 5" xfId="14519"/>
    <cellStyle name="计算 2 2 2 2 5 2 3 3" xfId="14520"/>
    <cellStyle name="计算 2 2 2 2 5 2 3 3 2" xfId="14521"/>
    <cellStyle name="计算 2 2 2 2 5 2 3 4" xfId="14522"/>
    <cellStyle name="计算 2 2 2 2 5 2 3 5" xfId="14523"/>
    <cellStyle name="计算 2 2 2 2 5 2 4" xfId="14524"/>
    <cellStyle name="计算 2 2 2 2 5 2 4 2" xfId="14525"/>
    <cellStyle name="计算 2 2 2 2 5 2 4 2 2" xfId="14526"/>
    <cellStyle name="计算 2 2 2 2 5 2 4 3" xfId="14527"/>
    <cellStyle name="计算 2 2 2 2 5 2 4 4" xfId="14528"/>
    <cellStyle name="计算 2 2 2 2 5 2 4 5" xfId="14529"/>
    <cellStyle name="计算 2 2 2 2 5 2 5" xfId="14530"/>
    <cellStyle name="计算 2 2 2 2 5 2 5 2" xfId="14531"/>
    <cellStyle name="计算 2 2 2 2 5 2 6" xfId="14532"/>
    <cellStyle name="计算 2 2 2 2 5 2 7" xfId="14533"/>
    <cellStyle name="计算 2 2 2 2 5 2 8" xfId="14534"/>
    <cellStyle name="计算 2 2 2 2 5 2 9" xfId="14535"/>
    <cellStyle name="计算 2 2 2 2 5 3" xfId="14536"/>
    <cellStyle name="计算 2 2 2 2 5 3 2" xfId="14537"/>
    <cellStyle name="计算 2 2 2 2 5 3 2 2" xfId="14538"/>
    <cellStyle name="计算 2 2 2 2 5 3 2 2 2" xfId="14539"/>
    <cellStyle name="计算 2 2 2 2 5 3 2 2 2 2" xfId="14540"/>
    <cellStyle name="计算 2 2 2 2 5 3 2 2 3" xfId="14541"/>
    <cellStyle name="计算 2 2 2 2 5 3 2 2 4" xfId="14542"/>
    <cellStyle name="计算 2 2 2 2 5 3 2 2 5" xfId="14543"/>
    <cellStyle name="计算 2 2 2 2 5 3 2 3" xfId="14544"/>
    <cellStyle name="计算 2 2 2 2 5 3 2 3 2" xfId="14545"/>
    <cellStyle name="计算 2 2 2 2 5 3 2 4" xfId="14546"/>
    <cellStyle name="计算 2 2 2 2 5 3 2 5" xfId="14547"/>
    <cellStyle name="计算 2 2 2 2 5 3 3" xfId="14548"/>
    <cellStyle name="计算 2 2 2 2 5 3 3 2" xfId="14549"/>
    <cellStyle name="计算 2 2 2 2 5 3 3 2 2" xfId="14550"/>
    <cellStyle name="计算 2 2 2 2 5 3 3 3" xfId="14551"/>
    <cellStyle name="计算 2 2 2 2 5 3 3 4" xfId="14552"/>
    <cellStyle name="计算 2 2 2 2 5 3 3 5" xfId="14553"/>
    <cellStyle name="计算 2 2 2 2 5 3 4" xfId="14554"/>
    <cellStyle name="计算 2 2 2 2 5 3 4 2" xfId="14555"/>
    <cellStyle name="计算 2 2 2 2 5 3 5" xfId="14556"/>
    <cellStyle name="计算 2 2 2 2 5 3 6" xfId="14557"/>
    <cellStyle name="计算 2 2 2 2 5 4" xfId="14558"/>
    <cellStyle name="计算 2 2 2 2 5 4 2" xfId="14559"/>
    <cellStyle name="计算 2 2 2 2 5 4 2 2" xfId="14560"/>
    <cellStyle name="计算 2 2 2 2 5 4 2 2 2" xfId="14561"/>
    <cellStyle name="计算 2 2 2 2 5 4 2 3" xfId="14562"/>
    <cellStyle name="计算 2 2 2 2 5 4 2 4" xfId="14563"/>
    <cellStyle name="计算 2 2 2 2 5 4 2 5" xfId="14564"/>
    <cellStyle name="计算 2 2 2 2 5 4 3" xfId="14565"/>
    <cellStyle name="计算 2 2 2 2 5 4 3 2" xfId="14566"/>
    <cellStyle name="计算 2 2 2 2 5 4 4" xfId="14567"/>
    <cellStyle name="计算 2 2 2 2 5 4 5" xfId="14568"/>
    <cellStyle name="计算 2 2 2 2 5 5" xfId="14569"/>
    <cellStyle name="计算 2 2 2 2 5 5 2" xfId="14570"/>
    <cellStyle name="计算 2 2 2 2 5 5 2 2" xfId="14571"/>
    <cellStyle name="计算 2 2 2 2 5 5 3" xfId="14572"/>
    <cellStyle name="计算 2 2 2 2 5 5 4" xfId="14573"/>
    <cellStyle name="计算 2 2 2 2 5 5 5" xfId="14574"/>
    <cellStyle name="计算 2 2 2 2 5 6" xfId="14575"/>
    <cellStyle name="计算 2 2 2 2 5 6 2" xfId="14576"/>
    <cellStyle name="计算 2 2 2 2 5 7" xfId="14577"/>
    <cellStyle name="计算 2 2 2 2 5 8" xfId="14578"/>
    <cellStyle name="计算 2 2 2 2 5 9" xfId="14579"/>
    <cellStyle name="计算 2 2 2 2 6" xfId="14580"/>
    <cellStyle name="计算 2 2 2 2 6 10" xfId="14581"/>
    <cellStyle name="计算 2 2 2 2 6 2" xfId="14582"/>
    <cellStyle name="计算 2 2 2 2 6 2 2" xfId="14583"/>
    <cellStyle name="计算 2 2 2 2 6 2 2 2" xfId="14584"/>
    <cellStyle name="计算 2 2 2 2 6 2 3" xfId="14585"/>
    <cellStyle name="计算 2 2 2 2 6 2 4" xfId="14586"/>
    <cellStyle name="计算 2 2 2 2 6 2 5" xfId="14587"/>
    <cellStyle name="计算 2 2 2 2 6 3" xfId="14588"/>
    <cellStyle name="计算 2 2 2 2 6 3 2" xfId="14589"/>
    <cellStyle name="计算 2 2 2 2 6 3 3" xfId="14590"/>
    <cellStyle name="计算 2 2 2 2 6 4" xfId="14591"/>
    <cellStyle name="计算 2 2 2 2 6 5" xfId="14592"/>
    <cellStyle name="计算 2 2 2 2 6 6" xfId="14593"/>
    <cellStyle name="计算 2 2 2 2 6 7" xfId="14594"/>
    <cellStyle name="计算 2 2 2 2 6 8" xfId="14595"/>
    <cellStyle name="计算 2 2 2 2 6 9" xfId="14596"/>
    <cellStyle name="计算 2 2 2 2 7" xfId="14597"/>
    <cellStyle name="计算 2 2 2 2 7 10" xfId="14598"/>
    <cellStyle name="计算 2 2 2 2 7 2" xfId="14599"/>
    <cellStyle name="计算 2 2 2 2 7 2 2" xfId="14600"/>
    <cellStyle name="计算 2 2 2 2 7 2 3" xfId="14601"/>
    <cellStyle name="计算 2 2 2 2 7 3" xfId="14602"/>
    <cellStyle name="计算 2 2 2 2 7 4" xfId="14603"/>
    <cellStyle name="计算 2 2 2 2 7 5" xfId="14604"/>
    <cellStyle name="计算 2 2 2 2 7 6" xfId="14605"/>
    <cellStyle name="计算 2 2 2 2 7 7" xfId="14606"/>
    <cellStyle name="计算 2 2 2 2 7 8" xfId="14607"/>
    <cellStyle name="计算 2 2 2 2 7 9" xfId="14608"/>
    <cellStyle name="计算 2 2 2 2 8" xfId="14609"/>
    <cellStyle name="计算 2 2 2 2 8 2" xfId="14610"/>
    <cellStyle name="计算 2 2 2 2 8 2 2" xfId="14611"/>
    <cellStyle name="计算 2 2 2 2 8 3" xfId="14612"/>
    <cellStyle name="计算 2 2 2 2 8 4" xfId="14613"/>
    <cellStyle name="计算 2 2 2 2 8 5" xfId="14614"/>
    <cellStyle name="计算 2 2 2 2 9" xfId="14615"/>
    <cellStyle name="计算 2 2 2 2 9 2" xfId="14616"/>
    <cellStyle name="计算 2 2 2 3" xfId="14617"/>
    <cellStyle name="计算 2 2 2 3 10" xfId="14618"/>
    <cellStyle name="计算 2 2 2 3 11" xfId="14619"/>
    <cellStyle name="计算 2 2 2 3 12" xfId="14620"/>
    <cellStyle name="计算 2 2 2 3 13" xfId="14621"/>
    <cellStyle name="计算 2 2 2 3 2" xfId="14622"/>
    <cellStyle name="计算 2 2 2 3 2 2" xfId="14623"/>
    <cellStyle name="计算 2 2 2 3 2 2 2" xfId="14624"/>
    <cellStyle name="计算 2 2 2 3 2 2 2 2" xfId="14625"/>
    <cellStyle name="计算 2 2 2 3 2 2 2 2 2" xfId="14626"/>
    <cellStyle name="计算 2 2 2 3 2 2 2 2 2 2" xfId="14627"/>
    <cellStyle name="计算 2 2 2 3 2 2 2 2 2 2 2" xfId="14628"/>
    <cellStyle name="计算 2 2 2 3 2 2 2 2 2 2 2 2" xfId="14629"/>
    <cellStyle name="计算 2 2 2 3 2 2 2 2 2 2 3" xfId="14630"/>
    <cellStyle name="计算 2 2 2 3 2 2 2 2 2 2 4" xfId="14631"/>
    <cellStyle name="计算 2 2 2 3 2 2 2 2 2 2 5" xfId="14632"/>
    <cellStyle name="计算 2 2 2 3 2 2 2 2 2 3" xfId="14633"/>
    <cellStyle name="计算 2 2 2 3 2 2 2 2 2 3 2" xfId="14634"/>
    <cellStyle name="计算 2 2 2 3 2 2 2 2 2 4" xfId="14635"/>
    <cellStyle name="计算 2 2 2 3 2 2 2 2 2 5" xfId="14636"/>
    <cellStyle name="计算 2 2 2 3 2 2 2 2 3" xfId="14637"/>
    <cellStyle name="计算 2 2 2 3 2 2 2 2 3 2" xfId="14638"/>
    <cellStyle name="计算 2 2 2 3 2 2 2 2 3 2 2" xfId="14639"/>
    <cellStyle name="计算 2 2 2 3 2 2 2 2 3 3" xfId="14640"/>
    <cellStyle name="计算 2 2 2 3 2 2 2 2 3 4" xfId="14641"/>
    <cellStyle name="计算 2 2 2 3 2 2 2 2 3 5" xfId="14642"/>
    <cellStyle name="计算 2 2 2 3 2 2 2 2 4" xfId="14643"/>
    <cellStyle name="计算 2 2 2 3 2 2 2 2 4 2" xfId="14644"/>
    <cellStyle name="计算 2 2 2 3 2 2 2 2 5" xfId="14645"/>
    <cellStyle name="计算 2 2 2 3 2 2 2 2 6" xfId="14646"/>
    <cellStyle name="计算 2 2 2 3 2 2 2 3" xfId="14647"/>
    <cellStyle name="计算 2 2 2 3 2 2 2 3 2" xfId="14648"/>
    <cellStyle name="计算 2 2 2 3 2 2 2 3 2 2" xfId="14649"/>
    <cellStyle name="计算 2 2 2 3 2 2 2 3 2 2 2" xfId="14650"/>
    <cellStyle name="计算 2 2 2 3 2 2 2 3 2 3" xfId="14651"/>
    <cellStyle name="计算 2 2 2 3 2 2 2 3 2 4" xfId="14652"/>
    <cellStyle name="计算 2 2 2 3 2 2 2 3 2 5" xfId="14653"/>
    <cellStyle name="计算 2 2 2 3 2 2 2 3 3" xfId="14654"/>
    <cellStyle name="计算 2 2 2 3 2 2 2 3 3 2" xfId="14655"/>
    <cellStyle name="计算 2 2 2 3 2 2 2 3 4" xfId="14656"/>
    <cellStyle name="计算 2 2 2 3 2 2 2 3 5" xfId="14657"/>
    <cellStyle name="计算 2 2 2 3 2 2 2 4" xfId="14658"/>
    <cellStyle name="计算 2 2 2 3 2 2 2 4 2" xfId="14659"/>
    <cellStyle name="计算 2 2 2 3 2 2 2 4 2 2" xfId="14660"/>
    <cellStyle name="计算 2 2 2 3 2 2 2 4 3" xfId="14661"/>
    <cellStyle name="计算 2 2 2 3 2 2 2 4 4" xfId="14662"/>
    <cellStyle name="计算 2 2 2 3 2 2 2 4 5" xfId="14663"/>
    <cellStyle name="计算 2 2 2 3 2 2 2 5" xfId="14664"/>
    <cellStyle name="计算 2 2 2 3 2 2 2 5 2" xfId="14665"/>
    <cellStyle name="计算 2 2 2 3 2 2 2 6" xfId="14666"/>
    <cellStyle name="计算 2 2 2 3 2 2 2 7" xfId="14667"/>
    <cellStyle name="计算 2 2 2 3 2 2 3" xfId="14668"/>
    <cellStyle name="计算 2 2 2 3 2 2 3 2" xfId="14669"/>
    <cellStyle name="计算 2 2 2 3 2 2 3 2 2" xfId="14670"/>
    <cellStyle name="计算 2 2 2 3 2 2 3 3" xfId="14671"/>
    <cellStyle name="计算 2 2 2 3 2 2 3 4" xfId="14672"/>
    <cellStyle name="计算 2 2 2 3 2 2 3 5" xfId="14673"/>
    <cellStyle name="计算 2 2 2 3 2 2 4" xfId="14674"/>
    <cellStyle name="计算 2 2 2 3 2 2 4 2" xfId="14675"/>
    <cellStyle name="计算 2 2 2 3 2 2 5" xfId="14676"/>
    <cellStyle name="计算 2 2 2 3 2 2 6" xfId="14677"/>
    <cellStyle name="计算 2 2 2 3 2 2 7" xfId="14678"/>
    <cellStyle name="计算 2 2 2 3 2 2 8" xfId="14679"/>
    <cellStyle name="计算 2 2 2 3 2 3" xfId="14680"/>
    <cellStyle name="计算 2 2 2 3 2 3 10" xfId="14681"/>
    <cellStyle name="计算 2 2 2 3 2 3 2" xfId="14682"/>
    <cellStyle name="计算 2 2 2 3 2 3 2 2" xfId="14683"/>
    <cellStyle name="计算 2 2 2 3 2 3 2 2 2" xfId="14684"/>
    <cellStyle name="计算 2 2 2 3 2 3 2 2 2 2" xfId="14685"/>
    <cellStyle name="计算 2 2 2 3 2 3 2 2 2 2 2" xfId="14686"/>
    <cellStyle name="计算 2 2 2 3 2 3 2 2 2 3" xfId="14687"/>
    <cellStyle name="计算 2 2 2 3 2 3 2 2 2 4" xfId="14688"/>
    <cellStyle name="计算 2 2 2 3 2 3 2 2 2 5" xfId="14689"/>
    <cellStyle name="计算 2 2 2 3 2 3 2 2 3" xfId="14690"/>
    <cellStyle name="计算 2 2 2 3 2 3 2 2 3 2" xfId="14691"/>
    <cellStyle name="计算 2 2 2 3 2 3 2 2 4" xfId="14692"/>
    <cellStyle name="计算 2 2 2 3 2 3 2 2 5" xfId="14693"/>
    <cellStyle name="计算 2 2 2 3 2 3 2 3" xfId="14694"/>
    <cellStyle name="计算 2 2 2 3 2 3 2 3 2" xfId="14695"/>
    <cellStyle name="计算 2 2 2 3 2 3 2 3 2 2" xfId="14696"/>
    <cellStyle name="计算 2 2 2 3 2 3 2 3 2 2 2" xfId="14697"/>
    <cellStyle name="计算 2 2 2 3 2 3 2 3 2 3" xfId="14698"/>
    <cellStyle name="计算 2 2 2 3 2 3 2 3 2 4" xfId="14699"/>
    <cellStyle name="计算 2 2 2 3 2 3 2 3 2 5" xfId="14700"/>
    <cellStyle name="计算 2 2 2 3 2 3 2 3 3" xfId="14701"/>
    <cellStyle name="计算 2 2 2 3 2 3 2 3 3 2" xfId="14702"/>
    <cellStyle name="计算 2 2 2 3 2 3 2 3 4" xfId="14703"/>
    <cellStyle name="计算 2 2 2 3 2 3 2 3 5" xfId="14704"/>
    <cellStyle name="计算 2 2 2 3 2 3 2 4" xfId="14705"/>
    <cellStyle name="计算 2 2 2 3 2 3 2 4 2" xfId="14706"/>
    <cellStyle name="计算 2 2 2 3 2 3 2 4 2 2" xfId="14707"/>
    <cellStyle name="计算 2 2 2 3 2 3 2 4 3" xfId="14708"/>
    <cellStyle name="计算 2 2 2 3 2 3 2 4 4" xfId="14709"/>
    <cellStyle name="计算 2 2 2 3 2 3 2 4 5" xfId="14710"/>
    <cellStyle name="计算 2 2 2 3 2 3 2 5" xfId="14711"/>
    <cellStyle name="计算 2 2 2 3 2 3 2 5 2" xfId="14712"/>
    <cellStyle name="计算 2 2 2 3 2 3 2 6" xfId="14713"/>
    <cellStyle name="计算 2 2 2 3 2 3 2 7" xfId="14714"/>
    <cellStyle name="计算 2 2 2 3 2 3 2 8" xfId="14715"/>
    <cellStyle name="计算 2 2 2 3 2 3 2 9" xfId="14716"/>
    <cellStyle name="计算 2 2 2 3 2 3 3" xfId="14717"/>
    <cellStyle name="计算 2 2 2 3 2 3 3 2" xfId="14718"/>
    <cellStyle name="计算 2 2 2 3 2 3 3 2 2" xfId="14719"/>
    <cellStyle name="计算 2 2 2 3 2 3 3 2 2 2" xfId="14720"/>
    <cellStyle name="计算 2 2 2 3 2 3 3 2 2 2 2" xfId="14721"/>
    <cellStyle name="计算 2 2 2 3 2 3 3 2 2 3" xfId="14722"/>
    <cellStyle name="计算 2 2 2 3 2 3 3 2 2 4" xfId="14723"/>
    <cellStyle name="计算 2 2 2 3 2 3 3 2 2 5" xfId="14724"/>
    <cellStyle name="计算 2 2 2 3 2 3 3 2 3" xfId="14725"/>
    <cellStyle name="计算 2 2 2 3 2 3 3 2 3 2" xfId="14726"/>
    <cellStyle name="计算 2 2 2 3 2 3 3 2 4" xfId="14727"/>
    <cellStyle name="计算 2 2 2 3 2 3 3 2 5" xfId="14728"/>
    <cellStyle name="计算 2 2 2 3 2 3 3 3" xfId="14729"/>
    <cellStyle name="计算 2 2 2 3 2 3 3 3 2" xfId="14730"/>
    <cellStyle name="计算 2 2 2 3 2 3 3 3 2 2" xfId="14731"/>
    <cellStyle name="计算 2 2 2 3 2 3 3 3 3" xfId="14732"/>
    <cellStyle name="计算 2 2 2 3 2 3 3 3 4" xfId="14733"/>
    <cellStyle name="计算 2 2 2 3 2 3 3 3 5" xfId="14734"/>
    <cellStyle name="计算 2 2 2 3 2 3 3 4" xfId="14735"/>
    <cellStyle name="计算 2 2 2 3 2 3 3 4 2" xfId="14736"/>
    <cellStyle name="计算 2 2 2 3 2 3 3 5" xfId="14737"/>
    <cellStyle name="计算 2 2 2 3 2 3 3 6" xfId="14738"/>
    <cellStyle name="计算 2 2 2 3 2 3 4" xfId="14739"/>
    <cellStyle name="计算 2 2 2 3 2 3 4 2" xfId="14740"/>
    <cellStyle name="计算 2 2 2 3 2 3 4 2 2" xfId="14741"/>
    <cellStyle name="计算 2 2 2 3 2 3 4 2 2 2" xfId="14742"/>
    <cellStyle name="计算 2 2 2 3 2 3 4 2 3" xfId="14743"/>
    <cellStyle name="计算 2 2 2 3 2 3 4 2 4" xfId="14744"/>
    <cellStyle name="计算 2 2 2 3 2 3 4 2 5" xfId="14745"/>
    <cellStyle name="计算 2 2 2 3 2 3 4 3" xfId="14746"/>
    <cellStyle name="计算 2 2 2 3 2 3 4 3 2" xfId="14747"/>
    <cellStyle name="计算 2 2 2 3 2 3 4 4" xfId="14748"/>
    <cellStyle name="计算 2 2 2 3 2 3 4 5" xfId="14749"/>
    <cellStyle name="计算 2 2 2 3 2 3 5" xfId="14750"/>
    <cellStyle name="计算 2 2 2 3 2 3 5 2" xfId="14751"/>
    <cellStyle name="计算 2 2 2 3 2 3 5 2 2" xfId="14752"/>
    <cellStyle name="计算 2 2 2 3 2 3 5 3" xfId="14753"/>
    <cellStyle name="计算 2 2 2 3 2 3 5 4" xfId="14754"/>
    <cellStyle name="计算 2 2 2 3 2 3 5 5" xfId="14755"/>
    <cellStyle name="计算 2 2 2 3 2 3 6" xfId="14756"/>
    <cellStyle name="计算 2 2 2 3 2 3 6 2" xfId="14757"/>
    <cellStyle name="计算 2 2 2 3 2 3 7" xfId="14758"/>
    <cellStyle name="计算 2 2 2 3 2 3 8" xfId="14759"/>
    <cellStyle name="计算 2 2 2 3 2 3 9" xfId="14760"/>
    <cellStyle name="计算 2 2 2 3 2 4" xfId="14761"/>
    <cellStyle name="计算 2 2 2 3 2 4 2" xfId="14762"/>
    <cellStyle name="计算 2 2 2 3 2 4 2 2" xfId="14763"/>
    <cellStyle name="计算 2 2 2 3 2 4 3" xfId="14764"/>
    <cellStyle name="计算 2 2 2 3 2 4 4" xfId="14765"/>
    <cellStyle name="计算 2 2 2 3 2 4 5" xfId="14766"/>
    <cellStyle name="计算 2 2 2 3 2 4 6" xfId="14767"/>
    <cellStyle name="计算 2 2 2 3 2 4 7" xfId="14768"/>
    <cellStyle name="计算 2 2 2 3 2 5" xfId="14769"/>
    <cellStyle name="计算 2 2 2 3 2 5 2" xfId="14770"/>
    <cellStyle name="计算 2 2 2 3 2 6" xfId="14771"/>
    <cellStyle name="计算 2 2 2 3 2 7" xfId="14772"/>
    <cellStyle name="计算 2 2 2 3 2 8" xfId="14773"/>
    <cellStyle name="计算 2 2 2 3 2 9" xfId="14774"/>
    <cellStyle name="计算 2 2 2 3 3" xfId="14775"/>
    <cellStyle name="计算 2 2 2 3 3 2" xfId="14776"/>
    <cellStyle name="计算 2 2 2 3 3 2 2" xfId="14777"/>
    <cellStyle name="计算 2 2 2 3 3 2 2 2" xfId="14778"/>
    <cellStyle name="计算 2 2 2 3 3 2 2 2 2" xfId="14779"/>
    <cellStyle name="计算 2 2 2 3 3 2 2 2 2 2" xfId="14780"/>
    <cellStyle name="计算 2 2 2 3 3 2 2 2 2 2 2" xfId="14781"/>
    <cellStyle name="计算 2 2 2 3 3 2 2 2 2 3" xfId="14782"/>
    <cellStyle name="计算 2 2 2 3 3 2 2 2 2 4" xfId="14783"/>
    <cellStyle name="计算 2 2 2 3 3 2 2 2 2 5" xfId="14784"/>
    <cellStyle name="计算 2 2 2 3 3 2 2 2 3" xfId="14785"/>
    <cellStyle name="计算 2 2 2 3 3 2 2 2 3 2" xfId="14786"/>
    <cellStyle name="计算 2 2 2 3 3 2 2 2 4" xfId="14787"/>
    <cellStyle name="计算 2 2 2 3 3 2 2 2 5" xfId="14788"/>
    <cellStyle name="计算 2 2 2 3 3 2 2 3" xfId="14789"/>
    <cellStyle name="计算 2 2 2 3 3 2 2 3 2" xfId="14790"/>
    <cellStyle name="计算 2 2 2 3 3 2 2 3 2 2" xfId="14791"/>
    <cellStyle name="计算 2 2 2 3 3 2 2 3 3" xfId="14792"/>
    <cellStyle name="计算 2 2 2 3 3 2 2 3 4" xfId="14793"/>
    <cellStyle name="计算 2 2 2 3 3 2 2 3 5" xfId="14794"/>
    <cellStyle name="计算 2 2 2 3 3 2 2 4" xfId="14795"/>
    <cellStyle name="计算 2 2 2 3 3 2 2 4 2" xfId="14796"/>
    <cellStyle name="计算 2 2 2 3 3 2 2 5" xfId="14797"/>
    <cellStyle name="计算 2 2 2 3 3 2 2 6" xfId="14798"/>
    <cellStyle name="计算 2 2 2 3 3 2 3" xfId="14799"/>
    <cellStyle name="计算 2 2 2 3 3 2 3 2" xfId="14800"/>
    <cellStyle name="计算 2 2 2 3 3 2 3 2 2" xfId="14801"/>
    <cellStyle name="计算 2 2 2 3 3 2 3 2 2 2" xfId="14802"/>
    <cellStyle name="计算 2 2 2 3 3 2 3 2 3" xfId="14803"/>
    <cellStyle name="计算 2 2 2 3 3 2 3 2 4" xfId="14804"/>
    <cellStyle name="计算 2 2 2 3 3 2 3 2 5" xfId="14805"/>
    <cellStyle name="计算 2 2 2 3 3 2 3 3" xfId="14806"/>
    <cellStyle name="计算 2 2 2 3 3 2 3 3 2" xfId="14807"/>
    <cellStyle name="计算 2 2 2 3 3 2 3 4" xfId="14808"/>
    <cellStyle name="计算 2 2 2 3 3 2 3 5" xfId="14809"/>
    <cellStyle name="计算 2 2 2 3 3 2 4" xfId="14810"/>
    <cellStyle name="计算 2 2 2 3 3 2 4 2" xfId="14811"/>
    <cellStyle name="计算 2 2 2 3 3 2 4 2 2" xfId="14812"/>
    <cellStyle name="计算 2 2 2 3 3 2 4 3" xfId="14813"/>
    <cellStyle name="计算 2 2 2 3 3 2 4 4" xfId="14814"/>
    <cellStyle name="计算 2 2 2 3 3 2 4 5" xfId="14815"/>
    <cellStyle name="计算 2 2 2 3 3 2 5" xfId="14816"/>
    <cellStyle name="计算 2 2 2 3 3 2 5 2" xfId="14817"/>
    <cellStyle name="计算 2 2 2 3 3 2 6" xfId="14818"/>
    <cellStyle name="计算 2 2 2 3 3 2 7" xfId="14819"/>
    <cellStyle name="计算 2 2 2 3 3 2 8" xfId="14820"/>
    <cellStyle name="计算 2 2 2 3 3 2 9" xfId="14821"/>
    <cellStyle name="计算 2 2 2 3 3 3" xfId="14822"/>
    <cellStyle name="计算 2 2 2 3 3 3 2" xfId="14823"/>
    <cellStyle name="计算 2 2 2 3 3 3 2 2" xfId="14824"/>
    <cellStyle name="计算 2 2 2 3 3 3 3" xfId="14825"/>
    <cellStyle name="计算 2 2 2 3 3 3 4" xfId="14826"/>
    <cellStyle name="计算 2 2 2 3 3 3 5" xfId="14827"/>
    <cellStyle name="计算 2 2 2 3 3 3 6" xfId="14828"/>
    <cellStyle name="计算 2 2 2 3 3 3 7" xfId="14829"/>
    <cellStyle name="计算 2 2 2 3 3 4" xfId="14830"/>
    <cellStyle name="计算 2 2 2 3 3 4 2" xfId="14831"/>
    <cellStyle name="计算 2 2 2 3 3 4 3" xfId="14832"/>
    <cellStyle name="计算 2 2 2 3 3 4 4" xfId="14833"/>
    <cellStyle name="计算 2 2 2 3 3 4 5" xfId="14834"/>
    <cellStyle name="计算 2 2 2 3 3 5" xfId="14835"/>
    <cellStyle name="计算 2 2 2 3 3 6" xfId="14836"/>
    <cellStyle name="计算 2 2 2 3 3 7" xfId="14837"/>
    <cellStyle name="计算 2 2 2 3 3 8" xfId="14838"/>
    <cellStyle name="计算 2 2 2 3 4" xfId="14839"/>
    <cellStyle name="计算 2 2 2 3 4 2" xfId="14840"/>
    <cellStyle name="计算 2 2 2 3 4 2 2" xfId="14841"/>
    <cellStyle name="计算 2 2 2 3 4 2 2 2" xfId="14842"/>
    <cellStyle name="计算 2 2 2 3 4 2 2 2 2" xfId="14843"/>
    <cellStyle name="计算 2 2 2 3 4 2 2 2 2 2" xfId="14844"/>
    <cellStyle name="计算 2 2 2 3 4 2 2 2 2 2 2" xfId="14845"/>
    <cellStyle name="计算 2 2 2 3 4 2 2 2 2 3" xfId="14846"/>
    <cellStyle name="计算 2 2 2 3 4 2 2 2 2 4" xfId="14847"/>
    <cellStyle name="计算 2 2 2 3 4 2 2 2 2 5" xfId="14848"/>
    <cellStyle name="计算 2 2 2 3 4 2 2 2 3" xfId="14849"/>
    <cellStyle name="计算 2 2 2 3 4 2 2 2 3 2" xfId="14850"/>
    <cellStyle name="计算 2 2 2 3 4 2 2 2 4" xfId="14851"/>
    <cellStyle name="计算 2 2 2 3 4 2 2 2 5" xfId="14852"/>
    <cellStyle name="计算 2 2 2 3 4 2 2 3" xfId="14853"/>
    <cellStyle name="计算 2 2 2 3 4 2 2 3 2" xfId="14854"/>
    <cellStyle name="计算 2 2 2 3 4 2 2 3 2 2" xfId="14855"/>
    <cellStyle name="计算 2 2 2 3 4 2 2 3 3" xfId="14856"/>
    <cellStyle name="计算 2 2 2 3 4 2 2 3 4" xfId="14857"/>
    <cellStyle name="计算 2 2 2 3 4 2 2 3 5" xfId="14858"/>
    <cellStyle name="计算 2 2 2 3 4 2 2 4" xfId="14859"/>
    <cellStyle name="计算 2 2 2 3 4 2 2 4 2" xfId="14860"/>
    <cellStyle name="计算 2 2 2 3 4 2 2 5" xfId="14861"/>
    <cellStyle name="计算 2 2 2 3 4 2 2 6" xfId="14862"/>
    <cellStyle name="计算 2 2 2 3 4 2 3" xfId="14863"/>
    <cellStyle name="计算 2 2 2 3 4 2 3 2" xfId="14864"/>
    <cellStyle name="计算 2 2 2 3 4 2 3 2 2" xfId="14865"/>
    <cellStyle name="计算 2 2 2 3 4 2 3 2 2 2" xfId="14866"/>
    <cellStyle name="计算 2 2 2 3 4 2 3 2 3" xfId="14867"/>
    <cellStyle name="计算 2 2 2 3 4 2 3 2 4" xfId="14868"/>
    <cellStyle name="计算 2 2 2 3 4 2 3 2 5" xfId="14869"/>
    <cellStyle name="计算 2 2 2 3 4 2 3 3" xfId="14870"/>
    <cellStyle name="计算 2 2 2 3 4 2 3 3 2" xfId="14871"/>
    <cellStyle name="计算 2 2 2 3 4 2 3 4" xfId="14872"/>
    <cellStyle name="计算 2 2 2 3 4 2 3 5" xfId="14873"/>
    <cellStyle name="计算 2 2 2 3 4 2 4" xfId="14874"/>
    <cellStyle name="计算 2 2 2 3 4 2 4 2" xfId="14875"/>
    <cellStyle name="计算 2 2 2 3 4 2 4 2 2" xfId="14876"/>
    <cellStyle name="计算 2 2 2 3 4 2 4 3" xfId="14877"/>
    <cellStyle name="计算 2 2 2 3 4 2 4 4" xfId="14878"/>
    <cellStyle name="计算 2 2 2 3 4 2 4 5" xfId="14879"/>
    <cellStyle name="计算 2 2 2 3 4 2 5" xfId="14880"/>
    <cellStyle name="计算 2 2 2 3 4 2 5 2" xfId="14881"/>
    <cellStyle name="计算 2 2 2 3 4 2 6" xfId="14882"/>
    <cellStyle name="计算 2 2 2 3 4 2 7" xfId="14883"/>
    <cellStyle name="计算 2 2 2 3 4 2 8" xfId="14884"/>
    <cellStyle name="计算 2 2 2 3 4 2 9" xfId="14885"/>
    <cellStyle name="计算 2 2 2 3 4 3" xfId="14886"/>
    <cellStyle name="计算 2 2 2 3 4 3 2" xfId="14887"/>
    <cellStyle name="计算 2 2 2 3 4 3 2 2" xfId="14888"/>
    <cellStyle name="计算 2 2 2 3 4 3 3" xfId="14889"/>
    <cellStyle name="计算 2 2 2 3 4 3 4" xfId="14890"/>
    <cellStyle name="计算 2 2 2 3 4 3 5" xfId="14891"/>
    <cellStyle name="计算 2 2 2 3 4 3 6" xfId="14892"/>
    <cellStyle name="计算 2 2 2 3 4 3 7" xfId="14893"/>
    <cellStyle name="计算 2 2 2 3 4 4" xfId="14894"/>
    <cellStyle name="计算 2 2 2 3 4 4 2" xfId="14895"/>
    <cellStyle name="计算 2 2 2 3 4 5" xfId="14896"/>
    <cellStyle name="计算 2 2 2 3 4 6" xfId="14897"/>
    <cellStyle name="计算 2 2 2 3 4 7" xfId="14898"/>
    <cellStyle name="计算 2 2 2 3 4 8" xfId="14899"/>
    <cellStyle name="计算 2 2 2 3 5" xfId="14900"/>
    <cellStyle name="计算 2 2 2 3 5 10" xfId="14901"/>
    <cellStyle name="计算 2 2 2 3 5 11" xfId="14902"/>
    <cellStyle name="计算 2 2 2 3 5 2" xfId="14903"/>
    <cellStyle name="计算 2 2 2 3 5 2 2" xfId="14904"/>
    <cellStyle name="计算 2 2 2 3 5 2 2 2" xfId="14905"/>
    <cellStyle name="计算 2 2 2 3 5 2 2 2 2" xfId="14906"/>
    <cellStyle name="计算 2 2 2 3 5 2 2 2 2 2" xfId="14907"/>
    <cellStyle name="计算 2 2 2 3 5 2 2 2 3" xfId="14908"/>
    <cellStyle name="计算 2 2 2 3 5 2 2 2 4" xfId="14909"/>
    <cellStyle name="计算 2 2 2 3 5 2 2 2 5" xfId="14910"/>
    <cellStyle name="计算 2 2 2 3 5 2 2 3" xfId="14911"/>
    <cellStyle name="计算 2 2 2 3 5 2 2 3 2" xfId="14912"/>
    <cellStyle name="计算 2 2 2 3 5 2 2 4" xfId="14913"/>
    <cellStyle name="计算 2 2 2 3 5 2 2 5" xfId="14914"/>
    <cellStyle name="计算 2 2 2 3 5 2 3" xfId="14915"/>
    <cellStyle name="计算 2 2 2 3 5 2 3 2" xfId="14916"/>
    <cellStyle name="计算 2 2 2 3 5 2 3 2 2" xfId="14917"/>
    <cellStyle name="计算 2 2 2 3 5 2 3 2 2 2" xfId="14918"/>
    <cellStyle name="计算 2 2 2 3 5 2 3 2 3" xfId="14919"/>
    <cellStyle name="计算 2 2 2 3 5 2 3 2 4" xfId="14920"/>
    <cellStyle name="计算 2 2 2 3 5 2 3 2 5" xfId="14921"/>
    <cellStyle name="计算 2 2 2 3 5 2 3 3" xfId="14922"/>
    <cellStyle name="计算 2 2 2 3 5 2 3 3 2" xfId="14923"/>
    <cellStyle name="计算 2 2 2 3 5 2 3 4" xfId="14924"/>
    <cellStyle name="计算 2 2 2 3 5 2 3 5" xfId="14925"/>
    <cellStyle name="计算 2 2 2 3 5 2 4" xfId="14926"/>
    <cellStyle name="计算 2 2 2 3 5 2 4 2" xfId="14927"/>
    <cellStyle name="计算 2 2 2 3 5 2 4 2 2" xfId="14928"/>
    <cellStyle name="计算 2 2 2 3 5 2 4 3" xfId="14929"/>
    <cellStyle name="计算 2 2 2 3 5 2 4 4" xfId="14930"/>
    <cellStyle name="计算 2 2 2 3 5 2 4 5" xfId="14931"/>
    <cellStyle name="计算 2 2 2 3 5 2 5" xfId="14932"/>
    <cellStyle name="计算 2 2 2 3 5 2 5 2" xfId="14933"/>
    <cellStyle name="计算 2 2 2 3 5 2 6" xfId="14934"/>
    <cellStyle name="计算 2 2 2 3 5 2 7" xfId="14935"/>
    <cellStyle name="计算 2 2 2 3 5 2 8" xfId="14936"/>
    <cellStyle name="计算 2 2 2 3 5 2 9" xfId="14937"/>
    <cellStyle name="计算 2 2 2 3 5 3" xfId="14938"/>
    <cellStyle name="计算 2 2 2 3 5 3 2" xfId="14939"/>
    <cellStyle name="计算 2 2 2 3 5 3 2 2" xfId="14940"/>
    <cellStyle name="计算 2 2 2 3 5 3 2 2 2" xfId="14941"/>
    <cellStyle name="计算 2 2 2 3 5 3 2 2 2 2" xfId="14942"/>
    <cellStyle name="计算 2 2 2 3 5 3 2 2 3" xfId="14943"/>
    <cellStyle name="计算 2 2 2 3 5 3 2 2 4" xfId="14944"/>
    <cellStyle name="计算 2 2 2 3 5 3 2 2 5" xfId="14945"/>
    <cellStyle name="计算 2 2 2 3 5 3 2 3" xfId="14946"/>
    <cellStyle name="计算 2 2 2 3 5 3 2 3 2" xfId="14947"/>
    <cellStyle name="计算 2 2 2 3 5 3 2 4" xfId="14948"/>
    <cellStyle name="计算 2 2 2 3 5 3 2 5" xfId="14949"/>
    <cellStyle name="计算 2 2 2 3 5 3 3" xfId="14950"/>
    <cellStyle name="计算 2 2 2 3 5 3 3 2" xfId="14951"/>
    <cellStyle name="计算 2 2 2 3 5 3 3 2 2" xfId="14952"/>
    <cellStyle name="计算 2 2 2 3 5 3 3 3" xfId="14953"/>
    <cellStyle name="计算 2 2 2 3 5 3 3 4" xfId="14954"/>
    <cellStyle name="计算 2 2 2 3 5 3 3 5" xfId="14955"/>
    <cellStyle name="计算 2 2 2 3 5 3 4" xfId="14956"/>
    <cellStyle name="计算 2 2 2 3 5 3 4 2" xfId="14957"/>
    <cellStyle name="计算 2 2 2 3 5 3 5" xfId="14958"/>
    <cellStyle name="计算 2 2 2 3 5 3 6" xfId="14959"/>
    <cellStyle name="计算 2 2 2 3 5 4" xfId="14960"/>
    <cellStyle name="计算 2 2 2 3 5 4 2" xfId="14961"/>
    <cellStyle name="计算 2 2 2 3 5 4 2 2" xfId="14962"/>
    <cellStyle name="计算 2 2 2 3 5 4 2 2 2" xfId="14963"/>
    <cellStyle name="计算 2 2 2 3 5 4 2 3" xfId="14964"/>
    <cellStyle name="计算 2 2 2 3 5 4 2 4" xfId="14965"/>
    <cellStyle name="计算 2 2 2 3 5 4 2 5" xfId="14966"/>
    <cellStyle name="计算 2 2 2 3 5 4 3" xfId="14967"/>
    <cellStyle name="计算 2 2 2 3 5 4 3 2" xfId="14968"/>
    <cellStyle name="计算 2 2 2 3 5 4 4" xfId="14969"/>
    <cellStyle name="计算 2 2 2 3 5 4 5" xfId="14970"/>
    <cellStyle name="计算 2 2 2 3 5 5" xfId="14971"/>
    <cellStyle name="计算 2 2 2 3 5 5 2" xfId="14972"/>
    <cellStyle name="计算 2 2 2 3 5 5 2 2" xfId="14973"/>
    <cellStyle name="计算 2 2 2 3 5 5 3" xfId="14974"/>
    <cellStyle name="计算 2 2 2 3 5 5 4" xfId="14975"/>
    <cellStyle name="计算 2 2 2 3 5 5 5" xfId="14976"/>
    <cellStyle name="计算 2 2 2 3 5 6" xfId="14977"/>
    <cellStyle name="计算 2 2 2 3 5 6 2" xfId="14978"/>
    <cellStyle name="计算 2 2 2 3 5 7" xfId="14979"/>
    <cellStyle name="计算 2 2 2 3 5 8" xfId="14980"/>
    <cellStyle name="计算 2 2 2 3 5 9" xfId="14981"/>
    <cellStyle name="计算 2 2 2 3 6" xfId="14982"/>
    <cellStyle name="计算 2 2 2 3 6 10" xfId="14983"/>
    <cellStyle name="计算 2 2 2 3 6 2" xfId="14984"/>
    <cellStyle name="计算 2 2 2 3 6 2 2" xfId="14985"/>
    <cellStyle name="计算 2 2 2 3 6 2 2 2" xfId="14986"/>
    <cellStyle name="计算 2 2 2 3 6 2 3" xfId="14987"/>
    <cellStyle name="计算 2 2 2 3 6 2 4" xfId="14988"/>
    <cellStyle name="计算 2 2 2 3 6 2 5" xfId="14989"/>
    <cellStyle name="计算 2 2 2 3 6 3" xfId="14990"/>
    <cellStyle name="计算 2 2 2 3 6 3 2" xfId="14991"/>
    <cellStyle name="计算 2 2 2 3 6 3 3" xfId="14992"/>
    <cellStyle name="计算 2 2 2 3 6 4" xfId="14993"/>
    <cellStyle name="计算 2 2 2 3 6 5" xfId="14994"/>
    <cellStyle name="计算 2 2 2 3 6 6" xfId="14995"/>
    <cellStyle name="计算 2 2 2 3 6 7" xfId="14996"/>
    <cellStyle name="计算 2 2 2 3 6 8" xfId="14997"/>
    <cellStyle name="计算 2 2 2 3 6 9" xfId="14998"/>
    <cellStyle name="计算 2 2 2 3 7" xfId="14999"/>
    <cellStyle name="计算 2 2 2 3 7 10" xfId="15000"/>
    <cellStyle name="计算 2 2 2 3 7 2" xfId="15001"/>
    <cellStyle name="计算 2 2 2 3 7 2 2" xfId="15002"/>
    <cellStyle name="计算 2 2 2 3 7 2 3" xfId="15003"/>
    <cellStyle name="计算 2 2 2 3 7 3" xfId="15004"/>
    <cellStyle name="计算 2 2 2 3 7 4" xfId="15005"/>
    <cellStyle name="计算 2 2 2 3 7 5" xfId="15006"/>
    <cellStyle name="计算 2 2 2 3 7 6" xfId="15007"/>
    <cellStyle name="计算 2 2 2 3 7 7" xfId="15008"/>
    <cellStyle name="计算 2 2 2 3 7 8" xfId="15009"/>
    <cellStyle name="计算 2 2 2 3 7 9" xfId="15010"/>
    <cellStyle name="计算 2 2 2 3 8" xfId="15011"/>
    <cellStyle name="计算 2 2 2 3 8 2" xfId="15012"/>
    <cellStyle name="计算 2 2 2 3 8 2 2" xfId="15013"/>
    <cellStyle name="计算 2 2 2 3 8 3" xfId="15014"/>
    <cellStyle name="计算 2 2 2 3 8 4" xfId="15015"/>
    <cellStyle name="计算 2 2 2 3 8 5" xfId="15016"/>
    <cellStyle name="计算 2 2 2 3 9" xfId="15017"/>
    <cellStyle name="计算 2 2 2 3 9 2" xfId="15018"/>
    <cellStyle name="计算 2 2 2 4" xfId="15019"/>
    <cellStyle name="计算 2 2 2 4 2" xfId="15020"/>
    <cellStyle name="计算 2 2 2 4 2 2" xfId="15021"/>
    <cellStyle name="计算 2 2 2 4 2 2 2" xfId="15022"/>
    <cellStyle name="计算 2 2 2 4 2 2 2 2" xfId="15023"/>
    <cellStyle name="计算 2 2 2 4 2 2 2 2 2" xfId="15024"/>
    <cellStyle name="计算 2 2 2 4 2 2 2 2 2 2" xfId="15025"/>
    <cellStyle name="计算 2 2 2 4 2 2 2 2 2 2 2" xfId="15026"/>
    <cellStyle name="计算 2 2 2 4 2 2 2 2 2 3" xfId="15027"/>
    <cellStyle name="计算 2 2 2 4 2 2 2 2 2 4" xfId="15028"/>
    <cellStyle name="计算 2 2 2 4 2 2 2 2 2 5" xfId="15029"/>
    <cellStyle name="计算 2 2 2 4 2 2 2 2 3" xfId="15030"/>
    <cellStyle name="计算 2 2 2 4 2 2 2 2 3 2" xfId="15031"/>
    <cellStyle name="计算 2 2 2 4 2 2 2 2 4" xfId="15032"/>
    <cellStyle name="计算 2 2 2 4 2 2 2 2 5" xfId="15033"/>
    <cellStyle name="计算 2 2 2 4 2 2 2 3" xfId="15034"/>
    <cellStyle name="计算 2 2 2 4 2 2 2 3 2" xfId="15035"/>
    <cellStyle name="计算 2 2 2 4 2 2 2 3 2 2" xfId="15036"/>
    <cellStyle name="计算 2 2 2 4 2 2 2 3 3" xfId="15037"/>
    <cellStyle name="计算 2 2 2 4 2 2 2 3 4" xfId="15038"/>
    <cellStyle name="计算 2 2 2 4 2 2 2 3 5" xfId="15039"/>
    <cellStyle name="计算 2 2 2 4 2 2 2 4" xfId="15040"/>
    <cellStyle name="计算 2 2 2 4 2 2 2 4 2" xfId="15041"/>
    <cellStyle name="计算 2 2 2 4 2 2 2 5" xfId="15042"/>
    <cellStyle name="计算 2 2 2 4 2 2 2 6" xfId="15043"/>
    <cellStyle name="计算 2 2 2 4 2 2 3" xfId="15044"/>
    <cellStyle name="计算 2 2 2 4 2 2 3 2" xfId="15045"/>
    <cellStyle name="计算 2 2 2 4 2 2 3 2 2" xfId="15046"/>
    <cellStyle name="计算 2 2 2 4 2 2 3 2 2 2" xfId="15047"/>
    <cellStyle name="计算 2 2 2 4 2 2 3 2 3" xfId="15048"/>
    <cellStyle name="计算 2 2 2 4 2 2 3 2 4" xfId="15049"/>
    <cellStyle name="计算 2 2 2 4 2 2 3 2 5" xfId="15050"/>
    <cellStyle name="计算 2 2 2 4 2 2 3 3" xfId="15051"/>
    <cellStyle name="计算 2 2 2 4 2 2 3 3 2" xfId="15052"/>
    <cellStyle name="计算 2 2 2 4 2 2 3 4" xfId="15053"/>
    <cellStyle name="计算 2 2 2 4 2 2 3 5" xfId="15054"/>
    <cellStyle name="计算 2 2 2 4 2 2 4" xfId="15055"/>
    <cellStyle name="计算 2 2 2 4 2 2 4 2" xfId="15056"/>
    <cellStyle name="计算 2 2 2 4 2 2 4 2 2" xfId="15057"/>
    <cellStyle name="计算 2 2 2 4 2 2 4 3" xfId="15058"/>
    <cellStyle name="计算 2 2 2 4 2 2 4 4" xfId="15059"/>
    <cellStyle name="计算 2 2 2 4 2 2 4 5" xfId="15060"/>
    <cellStyle name="计算 2 2 2 4 2 2 5" xfId="15061"/>
    <cellStyle name="计算 2 2 2 4 2 2 5 2" xfId="15062"/>
    <cellStyle name="计算 2 2 2 4 2 2 6" xfId="15063"/>
    <cellStyle name="计算 2 2 2 4 2 2 7" xfId="15064"/>
    <cellStyle name="计算 2 2 2 4 2 3" xfId="15065"/>
    <cellStyle name="计算 2 2 2 4 2 3 2" xfId="15066"/>
    <cellStyle name="计算 2 2 2 4 2 3 2 2" xfId="15067"/>
    <cellStyle name="计算 2 2 2 4 2 3 3" xfId="15068"/>
    <cellStyle name="计算 2 2 2 4 2 3 4" xfId="15069"/>
    <cellStyle name="计算 2 2 2 4 2 3 5" xfId="15070"/>
    <cellStyle name="计算 2 2 2 4 2 4" xfId="15071"/>
    <cellStyle name="计算 2 2 2 4 2 4 2" xfId="15072"/>
    <cellStyle name="计算 2 2 2 4 2 5" xfId="15073"/>
    <cellStyle name="计算 2 2 2 4 2 6" xfId="15074"/>
    <cellStyle name="计算 2 2 2 4 2 7" xfId="15075"/>
    <cellStyle name="计算 2 2 2 4 2 8" xfId="15076"/>
    <cellStyle name="计算 2 2 2 4 3" xfId="15077"/>
    <cellStyle name="计算 2 2 2 4 3 10" xfId="15078"/>
    <cellStyle name="计算 2 2 2 4 3 2" xfId="15079"/>
    <cellStyle name="计算 2 2 2 4 3 2 2" xfId="15080"/>
    <cellStyle name="计算 2 2 2 4 3 2 2 2" xfId="15081"/>
    <cellStyle name="计算 2 2 2 4 3 2 2 2 2" xfId="15082"/>
    <cellStyle name="计算 2 2 2 4 3 2 2 2 2 2" xfId="15083"/>
    <cellStyle name="计算 2 2 2 4 3 2 2 2 3" xfId="15084"/>
    <cellStyle name="计算 2 2 2 4 3 2 2 2 4" xfId="15085"/>
    <cellStyle name="计算 2 2 2 4 3 2 2 2 5" xfId="15086"/>
    <cellStyle name="计算 2 2 2 4 3 2 2 3" xfId="15087"/>
    <cellStyle name="计算 2 2 2 4 3 2 2 3 2" xfId="15088"/>
    <cellStyle name="计算 2 2 2 4 3 2 2 4" xfId="15089"/>
    <cellStyle name="计算 2 2 2 4 3 2 2 5" xfId="15090"/>
    <cellStyle name="计算 2 2 2 4 3 2 3" xfId="15091"/>
    <cellStyle name="计算 2 2 2 4 3 2 3 2" xfId="15092"/>
    <cellStyle name="计算 2 2 2 4 3 2 3 2 2" xfId="15093"/>
    <cellStyle name="计算 2 2 2 4 3 2 3 2 2 2" xfId="15094"/>
    <cellStyle name="计算 2 2 2 4 3 2 3 2 3" xfId="15095"/>
    <cellStyle name="计算 2 2 2 4 3 2 3 2 4" xfId="15096"/>
    <cellStyle name="计算 2 2 2 4 3 2 3 2 5" xfId="15097"/>
    <cellStyle name="计算 2 2 2 4 3 2 3 3" xfId="15098"/>
    <cellStyle name="计算 2 2 2 4 3 2 3 3 2" xfId="15099"/>
    <cellStyle name="计算 2 2 2 4 3 2 3 4" xfId="15100"/>
    <cellStyle name="计算 2 2 2 4 3 2 3 5" xfId="15101"/>
    <cellStyle name="计算 2 2 2 4 3 2 4" xfId="15102"/>
    <cellStyle name="计算 2 2 2 4 3 2 4 2" xfId="15103"/>
    <cellStyle name="计算 2 2 2 4 3 2 4 2 2" xfId="15104"/>
    <cellStyle name="计算 2 2 2 4 3 2 4 3" xfId="15105"/>
    <cellStyle name="计算 2 2 2 4 3 2 4 4" xfId="15106"/>
    <cellStyle name="计算 2 2 2 4 3 2 4 5" xfId="15107"/>
    <cellStyle name="计算 2 2 2 4 3 2 5" xfId="15108"/>
    <cellStyle name="计算 2 2 2 4 3 2 5 2" xfId="15109"/>
    <cellStyle name="计算 2 2 2 4 3 2 6" xfId="15110"/>
    <cellStyle name="计算 2 2 2 4 3 2 7" xfId="15111"/>
    <cellStyle name="计算 2 2 2 4 3 2 8" xfId="15112"/>
    <cellStyle name="计算 2 2 2 4 3 2 9" xfId="15113"/>
    <cellStyle name="计算 2 2 2 4 3 3" xfId="15114"/>
    <cellStyle name="计算 2 2 2 4 3 3 2" xfId="15115"/>
    <cellStyle name="计算 2 2 2 4 3 3 2 2" xfId="15116"/>
    <cellStyle name="计算 2 2 2 4 3 3 2 2 2" xfId="15117"/>
    <cellStyle name="计算 2 2 2 4 3 3 2 2 2 2" xfId="15118"/>
    <cellStyle name="计算 2 2 2 4 3 3 2 2 3" xfId="15119"/>
    <cellStyle name="计算 2 2 2 4 3 3 2 2 4" xfId="15120"/>
    <cellStyle name="计算 2 2 2 4 3 3 2 2 5" xfId="15121"/>
    <cellStyle name="计算 2 2 2 4 3 3 2 3" xfId="15122"/>
    <cellStyle name="计算 2 2 2 4 3 3 2 3 2" xfId="15123"/>
    <cellStyle name="计算 2 2 2 4 3 3 2 4" xfId="15124"/>
    <cellStyle name="计算 2 2 2 4 3 3 2 5" xfId="15125"/>
    <cellStyle name="计算 2 2 2 4 3 3 3" xfId="15126"/>
    <cellStyle name="计算 2 2 2 4 3 3 3 2" xfId="15127"/>
    <cellStyle name="计算 2 2 2 4 3 3 3 2 2" xfId="15128"/>
    <cellStyle name="计算 2 2 2 4 3 3 3 3" xfId="15129"/>
    <cellStyle name="计算 2 2 2 4 3 3 3 4" xfId="15130"/>
    <cellStyle name="计算 2 2 2 4 3 3 3 5" xfId="15131"/>
    <cellStyle name="计算 2 2 2 4 3 3 4" xfId="15132"/>
    <cellStyle name="计算 2 2 2 4 3 3 4 2" xfId="15133"/>
    <cellStyle name="计算 2 2 2 4 3 3 5" xfId="15134"/>
    <cellStyle name="计算 2 2 2 4 3 3 6" xfId="15135"/>
    <cellStyle name="计算 2 2 2 4 3 4" xfId="15136"/>
    <cellStyle name="计算 2 2 2 4 3 4 2" xfId="15137"/>
    <cellStyle name="计算 2 2 2 4 3 4 2 2" xfId="15138"/>
    <cellStyle name="计算 2 2 2 4 3 4 2 2 2" xfId="15139"/>
    <cellStyle name="计算 2 2 2 4 3 4 2 3" xfId="15140"/>
    <cellStyle name="计算 2 2 2 4 3 4 2 4" xfId="15141"/>
    <cellStyle name="计算 2 2 2 4 3 4 2 5" xfId="15142"/>
    <cellStyle name="计算 2 2 2 4 3 4 3" xfId="15143"/>
    <cellStyle name="计算 2 2 2 4 3 4 3 2" xfId="15144"/>
    <cellStyle name="计算 2 2 2 4 3 4 4" xfId="15145"/>
    <cellStyle name="计算 2 2 2 4 3 4 5" xfId="15146"/>
    <cellStyle name="计算 2 2 2 4 3 5" xfId="15147"/>
    <cellStyle name="计算 2 2 2 4 3 5 2" xfId="15148"/>
    <cellStyle name="计算 2 2 2 4 3 5 2 2" xfId="15149"/>
    <cellStyle name="计算 2 2 2 4 3 5 3" xfId="15150"/>
    <cellStyle name="计算 2 2 2 4 3 5 4" xfId="15151"/>
    <cellStyle name="计算 2 2 2 4 3 5 5" xfId="15152"/>
    <cellStyle name="计算 2 2 2 4 3 6" xfId="15153"/>
    <cellStyle name="计算 2 2 2 4 3 6 2" xfId="15154"/>
    <cellStyle name="计算 2 2 2 4 3 7" xfId="15155"/>
    <cellStyle name="计算 2 2 2 4 3 8" xfId="15156"/>
    <cellStyle name="计算 2 2 2 4 3 9" xfId="15157"/>
    <cellStyle name="计算 2 2 2 4 4" xfId="15158"/>
    <cellStyle name="计算 2 2 2 4 4 2" xfId="15159"/>
    <cellStyle name="计算 2 2 2 4 4 2 2" xfId="15160"/>
    <cellStyle name="计算 2 2 2 4 4 3" xfId="15161"/>
    <cellStyle name="计算 2 2 2 4 4 4" xfId="15162"/>
    <cellStyle name="计算 2 2 2 4 4 5" xfId="15163"/>
    <cellStyle name="计算 2 2 2 4 4 6" xfId="15164"/>
    <cellStyle name="计算 2 2 2 4 4 7" xfId="15165"/>
    <cellStyle name="计算 2 2 2 4 5" xfId="15166"/>
    <cellStyle name="计算 2 2 2 4 5 2" xfId="15167"/>
    <cellStyle name="计算 2 2 2 4 6" xfId="15168"/>
    <cellStyle name="计算 2 2 2 4 7" xfId="15169"/>
    <cellStyle name="计算 2 2 2 4 8" xfId="15170"/>
    <cellStyle name="计算 2 2 2 4 9" xfId="15171"/>
    <cellStyle name="计算 2 2 2 5" xfId="15172"/>
    <cellStyle name="计算 2 2 2 5 2" xfId="15173"/>
    <cellStyle name="计算 2 2 2 5 2 2" xfId="15174"/>
    <cellStyle name="计算 2 2 2 5 2 2 2" xfId="15175"/>
    <cellStyle name="计算 2 2 2 5 2 2 2 2" xfId="15176"/>
    <cellStyle name="计算 2 2 2 5 2 2 2 2 2" xfId="15177"/>
    <cellStyle name="计算 2 2 2 5 2 2 2 2 2 2" xfId="15178"/>
    <cellStyle name="计算 2 2 2 5 2 2 2 2 3" xfId="15179"/>
    <cellStyle name="计算 2 2 2 5 2 2 2 2 4" xfId="15180"/>
    <cellStyle name="计算 2 2 2 5 2 2 2 2 5" xfId="15181"/>
    <cellStyle name="计算 2 2 2 5 2 2 2 3" xfId="15182"/>
    <cellStyle name="计算 2 2 2 5 2 2 2 3 2" xfId="15183"/>
    <cellStyle name="计算 2 2 2 5 2 2 2 4" xfId="15184"/>
    <cellStyle name="计算 2 2 2 5 2 2 2 5" xfId="15185"/>
    <cellStyle name="计算 2 2 2 5 2 2 3" xfId="15186"/>
    <cellStyle name="计算 2 2 2 5 2 2 3 2" xfId="15187"/>
    <cellStyle name="计算 2 2 2 5 2 2 3 2 2" xfId="15188"/>
    <cellStyle name="计算 2 2 2 5 2 2 3 3" xfId="15189"/>
    <cellStyle name="计算 2 2 2 5 2 2 3 4" xfId="15190"/>
    <cellStyle name="计算 2 2 2 5 2 2 3 5" xfId="15191"/>
    <cellStyle name="计算 2 2 2 5 2 2 4" xfId="15192"/>
    <cellStyle name="计算 2 2 2 5 2 2 4 2" xfId="15193"/>
    <cellStyle name="计算 2 2 2 5 2 2 5" xfId="15194"/>
    <cellStyle name="计算 2 2 2 5 2 2 6" xfId="15195"/>
    <cellStyle name="计算 2 2 2 5 2 3" xfId="15196"/>
    <cellStyle name="计算 2 2 2 5 2 3 2" xfId="15197"/>
    <cellStyle name="计算 2 2 2 5 2 3 2 2" xfId="15198"/>
    <cellStyle name="计算 2 2 2 5 2 3 2 2 2" xfId="15199"/>
    <cellStyle name="计算 2 2 2 5 2 3 2 3" xfId="15200"/>
    <cellStyle name="计算 2 2 2 5 2 3 2 4" xfId="15201"/>
    <cellStyle name="计算 2 2 2 5 2 3 2 5" xfId="15202"/>
    <cellStyle name="计算 2 2 2 5 2 3 3" xfId="15203"/>
    <cellStyle name="计算 2 2 2 5 2 3 3 2" xfId="15204"/>
    <cellStyle name="计算 2 2 2 5 2 3 4" xfId="15205"/>
    <cellStyle name="计算 2 2 2 5 2 3 5" xfId="15206"/>
    <cellStyle name="计算 2 2 2 5 2 4" xfId="15207"/>
    <cellStyle name="计算 2 2 2 5 2 4 2" xfId="15208"/>
    <cellStyle name="计算 2 2 2 5 2 4 2 2" xfId="15209"/>
    <cellStyle name="计算 2 2 2 5 2 4 3" xfId="15210"/>
    <cellStyle name="计算 2 2 2 5 2 4 4" xfId="15211"/>
    <cellStyle name="计算 2 2 2 5 2 4 5" xfId="15212"/>
    <cellStyle name="计算 2 2 2 5 2 5" xfId="15213"/>
    <cellStyle name="计算 2 2 2 5 2 5 2" xfId="15214"/>
    <cellStyle name="计算 2 2 2 5 2 6" xfId="15215"/>
    <cellStyle name="计算 2 2 2 5 2 7" xfId="15216"/>
    <cellStyle name="计算 2 2 2 5 2 8" xfId="15217"/>
    <cellStyle name="计算 2 2 2 5 2 9" xfId="15218"/>
    <cellStyle name="计算 2 2 2 5 3" xfId="15219"/>
    <cellStyle name="计算 2 2 2 5 3 2" xfId="15220"/>
    <cellStyle name="计算 2 2 2 5 3 2 2" xfId="15221"/>
    <cellStyle name="计算 2 2 2 5 3 3" xfId="15222"/>
    <cellStyle name="计算 2 2 2 5 3 4" xfId="15223"/>
    <cellStyle name="计算 2 2 2 5 3 5" xfId="15224"/>
    <cellStyle name="计算 2 2 2 5 3 6" xfId="15225"/>
    <cellStyle name="计算 2 2 2 5 3 7" xfId="15226"/>
    <cellStyle name="计算 2 2 2 5 4" xfId="15227"/>
    <cellStyle name="计算 2 2 2 5 4 2" xfId="15228"/>
    <cellStyle name="计算 2 2 2 5 4 3" xfId="15229"/>
    <cellStyle name="计算 2 2 2 5 4 4" xfId="15230"/>
    <cellStyle name="计算 2 2 2 5 4 5" xfId="15231"/>
    <cellStyle name="计算 2 2 2 5 5" xfId="15232"/>
    <cellStyle name="计算 2 2 2 5 6" xfId="15233"/>
    <cellStyle name="计算 2 2 2 5 7" xfId="15234"/>
    <cellStyle name="计算 2 2 2 5 8" xfId="15235"/>
    <cellStyle name="计算 2 2 2 6" xfId="15236"/>
    <cellStyle name="计算 2 2 2 6 2" xfId="15237"/>
    <cellStyle name="计算 2 2 2 6 2 2" xfId="15238"/>
    <cellStyle name="计算 2 2 2 6 2 2 2" xfId="15239"/>
    <cellStyle name="计算 2 2 2 6 2 2 2 2" xfId="15240"/>
    <cellStyle name="计算 2 2 2 6 2 2 2 2 2" xfId="15241"/>
    <cellStyle name="计算 2 2 2 6 2 2 2 2 2 2" xfId="15242"/>
    <cellStyle name="计算 2 2 2 6 2 2 2 2 3" xfId="15243"/>
    <cellStyle name="计算 2 2 2 6 2 2 2 2 4" xfId="15244"/>
    <cellStyle name="计算 2 2 2 6 2 2 2 2 5" xfId="15245"/>
    <cellStyle name="计算 2 2 2 6 2 2 2 3" xfId="15246"/>
    <cellStyle name="计算 2 2 2 6 2 2 2 3 2" xfId="15247"/>
    <cellStyle name="计算 2 2 2 6 2 2 2 4" xfId="15248"/>
    <cellStyle name="计算 2 2 2 6 2 2 2 5" xfId="15249"/>
    <cellStyle name="计算 2 2 2 6 2 2 3" xfId="15250"/>
    <cellStyle name="计算 2 2 2 6 2 2 3 2" xfId="15251"/>
    <cellStyle name="计算 2 2 2 6 2 2 3 2 2" xfId="15252"/>
    <cellStyle name="计算 2 2 2 6 2 2 3 3" xfId="15253"/>
    <cellStyle name="计算 2 2 2 6 2 2 3 4" xfId="15254"/>
    <cellStyle name="计算 2 2 2 6 2 2 3 5" xfId="15255"/>
    <cellStyle name="计算 2 2 2 6 2 2 4" xfId="15256"/>
    <cellStyle name="计算 2 2 2 6 2 2 4 2" xfId="15257"/>
    <cellStyle name="计算 2 2 2 6 2 2 5" xfId="15258"/>
    <cellStyle name="计算 2 2 2 6 2 2 6" xfId="15259"/>
    <cellStyle name="计算 2 2 2 6 2 3" xfId="15260"/>
    <cellStyle name="计算 2 2 2 6 2 3 2" xfId="15261"/>
    <cellStyle name="计算 2 2 2 6 2 3 2 2" xfId="15262"/>
    <cellStyle name="计算 2 2 2 6 2 3 2 2 2" xfId="15263"/>
    <cellStyle name="计算 2 2 2 6 2 3 2 3" xfId="15264"/>
    <cellStyle name="计算 2 2 2 6 2 3 2 4" xfId="15265"/>
    <cellStyle name="计算 2 2 2 6 2 3 2 5" xfId="15266"/>
    <cellStyle name="计算 2 2 2 6 2 3 3" xfId="15267"/>
    <cellStyle name="计算 2 2 2 6 2 3 3 2" xfId="15268"/>
    <cellStyle name="计算 2 2 2 6 2 3 4" xfId="15269"/>
    <cellStyle name="计算 2 2 2 6 2 3 5" xfId="15270"/>
    <cellStyle name="计算 2 2 2 6 2 4" xfId="15271"/>
    <cellStyle name="计算 2 2 2 6 2 4 2" xfId="15272"/>
    <cellStyle name="计算 2 2 2 6 2 4 2 2" xfId="15273"/>
    <cellStyle name="计算 2 2 2 6 2 4 3" xfId="15274"/>
    <cellStyle name="计算 2 2 2 6 2 4 4" xfId="15275"/>
    <cellStyle name="计算 2 2 2 6 2 4 5" xfId="15276"/>
    <cellStyle name="计算 2 2 2 6 2 5" xfId="15277"/>
    <cellStyle name="计算 2 2 2 6 2 5 2" xfId="15278"/>
    <cellStyle name="计算 2 2 2 6 2 6" xfId="15279"/>
    <cellStyle name="计算 2 2 2 6 2 7" xfId="15280"/>
    <cellStyle name="计算 2 2 2 6 2 8" xfId="15281"/>
    <cellStyle name="计算 2 2 2 6 2 9" xfId="15282"/>
    <cellStyle name="计算 2 2 2 6 3" xfId="15283"/>
    <cellStyle name="计算 2 2 2 6 3 2" xfId="15284"/>
    <cellStyle name="计算 2 2 2 6 3 2 2" xfId="15285"/>
    <cellStyle name="计算 2 2 2 6 3 3" xfId="15286"/>
    <cellStyle name="计算 2 2 2 6 3 4" xfId="15287"/>
    <cellStyle name="计算 2 2 2 6 3 5" xfId="15288"/>
    <cellStyle name="计算 2 2 2 6 3 6" xfId="15289"/>
    <cellStyle name="计算 2 2 2 6 3 7" xfId="15290"/>
    <cellStyle name="计算 2 2 2 6 4" xfId="15291"/>
    <cellStyle name="计算 2 2 2 6 4 2" xfId="15292"/>
    <cellStyle name="计算 2 2 2 6 5" xfId="15293"/>
    <cellStyle name="计算 2 2 2 6 6" xfId="15294"/>
    <cellStyle name="计算 2 2 2 6 7" xfId="15295"/>
    <cellStyle name="计算 2 2 2 6 8" xfId="15296"/>
    <cellStyle name="计算 2 2 2 7" xfId="15297"/>
    <cellStyle name="计算 2 2 2 7 10" xfId="15298"/>
    <cellStyle name="计算 2 2 2 7 11" xfId="15299"/>
    <cellStyle name="计算 2 2 2 7 2" xfId="15300"/>
    <cellStyle name="计算 2 2 2 7 2 2" xfId="15301"/>
    <cellStyle name="计算 2 2 2 7 2 2 2" xfId="15302"/>
    <cellStyle name="计算 2 2 2 7 2 2 2 2" xfId="15303"/>
    <cellStyle name="计算 2 2 2 7 2 2 2 2 2" xfId="15304"/>
    <cellStyle name="计算 2 2 2 7 2 2 2 3" xfId="15305"/>
    <cellStyle name="计算 2 2 2 7 2 2 2 4" xfId="15306"/>
    <cellStyle name="计算 2 2 2 7 2 2 2 5" xfId="15307"/>
    <cellStyle name="计算 2 2 2 7 2 2 3" xfId="15308"/>
    <cellStyle name="计算 2 2 2 7 2 2 3 2" xfId="15309"/>
    <cellStyle name="计算 2 2 2 7 2 2 4" xfId="15310"/>
    <cellStyle name="计算 2 2 2 7 2 2 5" xfId="15311"/>
    <cellStyle name="计算 2 2 2 7 2 3" xfId="15312"/>
    <cellStyle name="计算 2 2 2 7 2 3 2" xfId="15313"/>
    <cellStyle name="计算 2 2 2 7 2 3 2 2" xfId="15314"/>
    <cellStyle name="计算 2 2 2 7 2 3 2 2 2" xfId="15315"/>
    <cellStyle name="计算 2 2 2 7 2 3 2 3" xfId="15316"/>
    <cellStyle name="计算 2 2 2 7 2 3 2 4" xfId="15317"/>
    <cellStyle name="计算 2 2 2 7 2 3 2 5" xfId="15318"/>
    <cellStyle name="计算 2 2 2 7 2 3 3" xfId="15319"/>
    <cellStyle name="计算 2 2 2 7 2 3 3 2" xfId="15320"/>
    <cellStyle name="计算 2 2 2 7 2 3 4" xfId="15321"/>
    <cellStyle name="计算 2 2 2 7 2 3 5" xfId="15322"/>
    <cellStyle name="计算 2 2 2 7 2 4" xfId="15323"/>
    <cellStyle name="计算 2 2 2 7 2 4 2" xfId="15324"/>
    <cellStyle name="计算 2 2 2 7 2 4 2 2" xfId="15325"/>
    <cellStyle name="计算 2 2 2 7 2 4 3" xfId="15326"/>
    <cellStyle name="计算 2 2 2 7 2 4 4" xfId="15327"/>
    <cellStyle name="计算 2 2 2 7 2 4 5" xfId="15328"/>
    <cellStyle name="计算 2 2 2 7 2 5" xfId="15329"/>
    <cellStyle name="计算 2 2 2 7 2 5 2" xfId="15330"/>
    <cellStyle name="计算 2 2 2 7 2 6" xfId="15331"/>
    <cellStyle name="计算 2 2 2 7 2 7" xfId="15332"/>
    <cellStyle name="计算 2 2 2 7 2 8" xfId="15333"/>
    <cellStyle name="计算 2 2 2 7 2 9" xfId="15334"/>
    <cellStyle name="计算 2 2 2 7 3" xfId="15335"/>
    <cellStyle name="计算 2 2 2 7 3 2" xfId="15336"/>
    <cellStyle name="计算 2 2 2 7 3 2 2" xfId="15337"/>
    <cellStyle name="计算 2 2 2 7 3 2 2 2" xfId="15338"/>
    <cellStyle name="计算 2 2 2 7 3 2 2 2 2" xfId="15339"/>
    <cellStyle name="计算 2 2 2 7 3 2 2 3" xfId="15340"/>
    <cellStyle name="计算 2 2 2 7 3 2 2 4" xfId="15341"/>
    <cellStyle name="计算 2 2 2 7 3 2 2 5" xfId="15342"/>
    <cellStyle name="计算 2 2 2 7 3 2 3" xfId="15343"/>
    <cellStyle name="计算 2 2 2 7 3 2 3 2" xfId="15344"/>
    <cellStyle name="计算 2 2 2 7 3 2 4" xfId="15345"/>
    <cellStyle name="计算 2 2 2 7 3 2 5" xfId="15346"/>
    <cellStyle name="计算 2 2 2 7 3 3" xfId="15347"/>
    <cellStyle name="计算 2 2 2 7 3 3 2" xfId="15348"/>
    <cellStyle name="计算 2 2 2 7 3 3 2 2" xfId="15349"/>
    <cellStyle name="计算 2 2 2 7 3 3 3" xfId="15350"/>
    <cellStyle name="计算 2 2 2 7 3 3 4" xfId="15351"/>
    <cellStyle name="计算 2 2 2 7 3 3 5" xfId="15352"/>
    <cellStyle name="计算 2 2 2 7 3 4" xfId="15353"/>
    <cellStyle name="计算 2 2 2 7 3 4 2" xfId="15354"/>
    <cellStyle name="计算 2 2 2 7 3 5" xfId="15355"/>
    <cellStyle name="计算 2 2 2 7 3 6" xfId="15356"/>
    <cellStyle name="计算 2 2 2 7 4" xfId="15357"/>
    <cellStyle name="计算 2 2 2 7 4 2" xfId="15358"/>
    <cellStyle name="计算 2 2 2 7 4 2 2" xfId="15359"/>
    <cellStyle name="计算 2 2 2 7 4 2 2 2" xfId="15360"/>
    <cellStyle name="计算 2 2 2 7 4 2 3" xfId="15361"/>
    <cellStyle name="计算 2 2 2 7 4 2 4" xfId="15362"/>
    <cellStyle name="计算 2 2 2 7 4 2 5" xfId="15363"/>
    <cellStyle name="计算 2 2 2 7 4 3" xfId="15364"/>
    <cellStyle name="计算 2 2 2 7 4 3 2" xfId="15365"/>
    <cellStyle name="计算 2 2 2 7 4 4" xfId="15366"/>
    <cellStyle name="计算 2 2 2 7 4 5" xfId="15367"/>
    <cellStyle name="计算 2 2 2 7 5" xfId="15368"/>
    <cellStyle name="计算 2 2 2 7 5 2" xfId="15369"/>
    <cellStyle name="计算 2 2 2 7 5 2 2" xfId="15370"/>
    <cellStyle name="计算 2 2 2 7 5 3" xfId="15371"/>
    <cellStyle name="计算 2 2 2 7 5 4" xfId="15372"/>
    <cellStyle name="计算 2 2 2 7 5 5" xfId="15373"/>
    <cellStyle name="计算 2 2 2 7 6" xfId="15374"/>
    <cellStyle name="计算 2 2 2 7 6 2" xfId="15375"/>
    <cellStyle name="计算 2 2 2 7 7" xfId="15376"/>
    <cellStyle name="计算 2 2 2 7 8" xfId="15377"/>
    <cellStyle name="计算 2 2 2 7 9" xfId="15378"/>
    <cellStyle name="计算 2 2 2 8" xfId="15379"/>
    <cellStyle name="计算 2 2 2 8 10" xfId="15380"/>
    <cellStyle name="计算 2 2 2 8 2" xfId="15381"/>
    <cellStyle name="计算 2 2 2 8 2 2" xfId="15382"/>
    <cellStyle name="计算 2 2 2 8 2 2 2" xfId="15383"/>
    <cellStyle name="计算 2 2 2 8 2 3" xfId="15384"/>
    <cellStyle name="计算 2 2 2 8 2 4" xfId="15385"/>
    <cellStyle name="计算 2 2 2 8 2 5" xfId="15386"/>
    <cellStyle name="计算 2 2 2 8 3" xfId="15387"/>
    <cellStyle name="计算 2 2 2 8 3 2" xfId="15388"/>
    <cellStyle name="计算 2 2 2 8 3 3" xfId="15389"/>
    <cellStyle name="计算 2 2 2 8 4" xfId="15390"/>
    <cellStyle name="计算 2 2 2 8 5" xfId="15391"/>
    <cellStyle name="计算 2 2 2 8 6" xfId="15392"/>
    <cellStyle name="计算 2 2 2 8 7" xfId="15393"/>
    <cellStyle name="计算 2 2 2 8 8" xfId="15394"/>
    <cellStyle name="计算 2 2 2 8 9" xfId="15395"/>
    <cellStyle name="计算 2 2 2 9" xfId="15396"/>
    <cellStyle name="计算 2 2 2 9 10" xfId="15397"/>
    <cellStyle name="计算 2 2 2 9 2" xfId="15398"/>
    <cellStyle name="计算 2 2 2 9 2 2" xfId="15399"/>
    <cellStyle name="计算 2 2 2 9 2 3" xfId="15400"/>
    <cellStyle name="计算 2 2 2 9 3" xfId="15401"/>
    <cellStyle name="计算 2 2 2 9 4" xfId="15402"/>
    <cellStyle name="计算 2 2 2 9 5" xfId="15403"/>
    <cellStyle name="计算 2 2 2 9 6" xfId="15404"/>
    <cellStyle name="计算 2 2 2 9 7" xfId="15405"/>
    <cellStyle name="计算 2 2 2 9 8" xfId="15406"/>
    <cellStyle name="计算 2 2 2 9 9" xfId="15407"/>
    <cellStyle name="计算 2 2 3" xfId="15408"/>
    <cellStyle name="计算 2 2 3 10" xfId="15409"/>
    <cellStyle name="计算 2 2 3 11" xfId="15410"/>
    <cellStyle name="计算 2 2 3 12" xfId="15411"/>
    <cellStyle name="计算 2 2 3 2" xfId="15412"/>
    <cellStyle name="计算 2 2 3 2 10" xfId="15413"/>
    <cellStyle name="计算 2 2 3 2 2" xfId="15414"/>
    <cellStyle name="计算 2 2 3 2 2 2" xfId="15415"/>
    <cellStyle name="计算 2 2 3 2 2 2 2" xfId="15416"/>
    <cellStyle name="计算 2 2 3 2 2 2 2 2" xfId="15417"/>
    <cellStyle name="计算 2 2 3 2 2 2 2 2 2" xfId="15418"/>
    <cellStyle name="计算 2 2 3 2 2 2 2 2 2 2" xfId="15419"/>
    <cellStyle name="计算 2 2 3 2 2 2 2 2 2 2 2" xfId="15420"/>
    <cellStyle name="计算 2 2 3 2 2 2 2 2 2 2 2 2" xfId="15421"/>
    <cellStyle name="计算 2 2 3 2 2 2 2 2 2 2 3" xfId="15422"/>
    <cellStyle name="计算 2 2 3 2 2 2 2 2 2 2 4" xfId="15423"/>
    <cellStyle name="计算 2 2 3 2 2 2 2 2 2 2 5" xfId="15424"/>
    <cellStyle name="计算 2 2 3 2 2 2 2 2 2 3" xfId="15425"/>
    <cellStyle name="计算 2 2 3 2 2 2 2 2 2 3 2" xfId="15426"/>
    <cellStyle name="计算 2 2 3 2 2 2 2 2 2 4" xfId="15427"/>
    <cellStyle name="计算 2 2 3 2 2 2 2 2 2 5" xfId="15428"/>
    <cellStyle name="计算 2 2 3 2 2 2 2 2 3" xfId="15429"/>
    <cellStyle name="计算 2 2 3 2 2 2 2 2 3 2" xfId="15430"/>
    <cellStyle name="计算 2 2 3 2 2 2 2 2 3 2 2" xfId="15431"/>
    <cellStyle name="计算 2 2 3 2 2 2 2 2 3 3" xfId="15432"/>
    <cellStyle name="计算 2 2 3 2 2 2 2 2 3 4" xfId="15433"/>
    <cellStyle name="计算 2 2 3 2 2 2 2 2 3 5" xfId="15434"/>
    <cellStyle name="计算 2 2 3 2 2 2 2 2 4" xfId="15435"/>
    <cellStyle name="计算 2 2 3 2 2 2 2 2 4 2" xfId="15436"/>
    <cellStyle name="计算 2 2 3 2 2 2 2 2 5" xfId="15437"/>
    <cellStyle name="计算 2 2 3 2 2 2 2 2 6" xfId="15438"/>
    <cellStyle name="计算 2 2 3 2 2 2 2 3" xfId="15439"/>
    <cellStyle name="计算 2 2 3 2 2 2 2 3 2" xfId="15440"/>
    <cellStyle name="计算 2 2 3 2 2 2 2 3 2 2" xfId="15441"/>
    <cellStyle name="计算 2 2 3 2 2 2 2 3 2 2 2" xfId="15442"/>
    <cellStyle name="计算 2 2 3 2 2 2 2 3 2 3" xfId="15443"/>
    <cellStyle name="计算 2 2 3 2 2 2 2 3 2 4" xfId="15444"/>
    <cellStyle name="计算 2 2 3 2 2 2 2 3 2 5" xfId="15445"/>
    <cellStyle name="计算 2 2 3 2 2 2 2 3 3" xfId="15446"/>
    <cellStyle name="计算 2 2 3 2 2 2 2 3 3 2" xfId="15447"/>
    <cellStyle name="计算 2 2 3 2 2 2 2 3 4" xfId="15448"/>
    <cellStyle name="计算 2 2 3 2 2 2 2 3 5" xfId="15449"/>
    <cellStyle name="计算 2 2 3 2 2 2 2 4" xfId="15450"/>
    <cellStyle name="计算 2 2 3 2 2 2 2 4 2" xfId="15451"/>
    <cellStyle name="计算 2 2 3 2 2 2 2 4 2 2" xfId="15452"/>
    <cellStyle name="计算 2 2 3 2 2 2 2 4 3" xfId="15453"/>
    <cellStyle name="计算 2 2 3 2 2 2 2 4 4" xfId="15454"/>
    <cellStyle name="计算 2 2 3 2 2 2 2 4 5" xfId="15455"/>
    <cellStyle name="计算 2 2 3 2 2 2 2 5" xfId="15456"/>
    <cellStyle name="计算 2 2 3 2 2 2 2 5 2" xfId="15457"/>
    <cellStyle name="计算 2 2 3 2 2 2 2 6" xfId="15458"/>
    <cellStyle name="计算 2 2 3 2 2 2 2 7" xfId="15459"/>
    <cellStyle name="计算 2 2 3 2 2 2 3" xfId="15460"/>
    <cellStyle name="计算 2 2 3 2 2 2 3 2" xfId="15461"/>
    <cellStyle name="计算 2 2 3 2 2 2 3 2 2" xfId="15462"/>
    <cellStyle name="计算 2 2 3 2 2 2 3 3" xfId="15463"/>
    <cellStyle name="计算 2 2 3 2 2 2 3 4" xfId="15464"/>
    <cellStyle name="计算 2 2 3 2 2 2 3 5" xfId="15465"/>
    <cellStyle name="计算 2 2 3 2 2 2 4" xfId="15466"/>
    <cellStyle name="计算 2 2 3 2 2 2 4 2" xfId="15467"/>
    <cellStyle name="计算 2 2 3 2 2 2 5" xfId="15468"/>
    <cellStyle name="计算 2 2 3 2 2 2 6" xfId="15469"/>
    <cellStyle name="计算 2 2 3 2 2 2 7" xfId="15470"/>
    <cellStyle name="计算 2 2 3 2 2 2 8" xfId="15471"/>
    <cellStyle name="计算 2 2 3 2 2 3" xfId="15472"/>
    <cellStyle name="计算 2 2 3 2 2 3 10" xfId="15473"/>
    <cellStyle name="计算 2 2 3 2 2 3 2" xfId="15474"/>
    <cellStyle name="计算 2 2 3 2 2 3 2 2" xfId="15475"/>
    <cellStyle name="计算 2 2 3 2 2 3 2 2 2" xfId="15476"/>
    <cellStyle name="计算 2 2 3 2 2 3 2 2 2 2" xfId="15477"/>
    <cellStyle name="计算 2 2 3 2 2 3 2 2 2 2 2" xfId="15478"/>
    <cellStyle name="计算 2 2 3 2 2 3 2 2 2 3" xfId="15479"/>
    <cellStyle name="计算 2 2 3 2 2 3 2 2 2 4" xfId="15480"/>
    <cellStyle name="计算 2 2 3 2 2 3 2 2 2 5" xfId="15481"/>
    <cellStyle name="计算 2 2 3 2 2 3 2 2 3" xfId="15482"/>
    <cellStyle name="计算 2 2 3 2 2 3 2 2 3 2" xfId="15483"/>
    <cellStyle name="计算 2 2 3 2 2 3 2 2 4" xfId="15484"/>
    <cellStyle name="计算 2 2 3 2 2 3 2 2 5" xfId="15485"/>
    <cellStyle name="计算 2 2 3 2 2 3 2 3" xfId="15486"/>
    <cellStyle name="计算 2 2 3 2 2 3 2 3 2" xfId="15487"/>
    <cellStyle name="计算 2 2 3 2 2 3 2 3 2 2" xfId="15488"/>
    <cellStyle name="计算 2 2 3 2 2 3 2 3 2 2 2" xfId="15489"/>
    <cellStyle name="计算 2 2 3 2 2 3 2 3 2 3" xfId="15490"/>
    <cellStyle name="计算 2 2 3 2 2 3 2 3 2 4" xfId="15491"/>
    <cellStyle name="计算 2 2 3 2 2 3 2 3 2 5" xfId="15492"/>
    <cellStyle name="计算 2 2 3 2 2 3 2 3 3" xfId="15493"/>
    <cellStyle name="计算 2 2 3 2 2 3 2 3 3 2" xfId="15494"/>
    <cellStyle name="计算 2 2 3 2 2 3 2 3 4" xfId="15495"/>
    <cellStyle name="计算 2 2 3 2 2 3 2 3 5" xfId="15496"/>
    <cellStyle name="计算 2 2 3 2 2 3 2 4" xfId="15497"/>
    <cellStyle name="计算 2 2 3 2 2 3 2 4 2" xfId="15498"/>
    <cellStyle name="计算 2 2 3 2 2 3 2 4 2 2" xfId="15499"/>
    <cellStyle name="计算 2 2 3 2 2 3 2 4 3" xfId="15500"/>
    <cellStyle name="计算 2 2 3 2 2 3 2 4 4" xfId="15501"/>
    <cellStyle name="计算 2 2 3 2 2 3 2 4 5" xfId="15502"/>
    <cellStyle name="计算 2 2 3 2 2 3 2 5" xfId="15503"/>
    <cellStyle name="计算 2 2 3 2 2 3 2 5 2" xfId="15504"/>
    <cellStyle name="计算 2 2 3 2 2 3 2 6" xfId="15505"/>
    <cellStyle name="计算 2 2 3 2 2 3 2 7" xfId="15506"/>
    <cellStyle name="计算 2 2 3 2 2 3 2 8" xfId="15507"/>
    <cellStyle name="计算 2 2 3 2 2 3 2 9" xfId="15508"/>
    <cellStyle name="计算 2 2 3 2 2 3 3" xfId="15509"/>
    <cellStyle name="计算 2 2 3 2 2 3 3 2" xfId="15510"/>
    <cellStyle name="计算 2 2 3 2 2 3 3 2 2" xfId="15511"/>
    <cellStyle name="计算 2 2 3 2 2 3 3 2 2 2" xfId="15512"/>
    <cellStyle name="计算 2 2 3 2 2 3 3 2 2 2 2" xfId="15513"/>
    <cellStyle name="计算 2 2 3 2 2 3 3 2 2 3" xfId="15514"/>
    <cellStyle name="计算 2 2 3 2 2 3 3 2 2 4" xfId="15515"/>
    <cellStyle name="计算 2 2 3 2 2 3 3 2 2 5" xfId="15516"/>
    <cellStyle name="计算 2 2 3 2 2 3 3 2 3" xfId="15517"/>
    <cellStyle name="计算 2 2 3 2 2 3 3 2 3 2" xfId="15518"/>
    <cellStyle name="计算 2 2 3 2 2 3 3 2 4" xfId="15519"/>
    <cellStyle name="计算 2 2 3 2 2 3 3 2 5" xfId="15520"/>
    <cellStyle name="计算 2 2 3 2 2 3 3 3" xfId="15521"/>
    <cellStyle name="计算 2 2 3 2 2 3 3 3 2" xfId="15522"/>
    <cellStyle name="计算 2 2 3 2 2 3 3 3 2 2" xfId="15523"/>
    <cellStyle name="计算 2 2 3 2 2 3 3 3 3" xfId="15524"/>
    <cellStyle name="计算 2 2 3 2 2 3 3 3 4" xfId="15525"/>
    <cellStyle name="计算 2 2 3 2 2 3 3 3 5" xfId="15526"/>
    <cellStyle name="计算 2 2 3 2 2 3 3 4" xfId="15527"/>
    <cellStyle name="计算 2 2 3 2 2 3 3 4 2" xfId="15528"/>
    <cellStyle name="计算 2 2 3 2 2 3 3 5" xfId="15529"/>
    <cellStyle name="计算 2 2 3 2 2 3 3 6" xfId="15530"/>
    <cellStyle name="计算 2 2 3 2 2 3 4" xfId="15531"/>
    <cellStyle name="计算 2 2 3 2 2 3 4 2" xfId="15532"/>
    <cellStyle name="计算 2 2 3 2 2 3 4 2 2" xfId="15533"/>
    <cellStyle name="计算 2 2 3 2 2 3 4 2 2 2" xfId="15534"/>
    <cellStyle name="计算 2 2 3 2 2 3 4 2 3" xfId="15535"/>
    <cellStyle name="计算 2 2 3 2 2 3 4 2 4" xfId="15536"/>
    <cellStyle name="计算 2 2 3 2 2 3 4 2 5" xfId="15537"/>
    <cellStyle name="计算 2 2 3 2 2 3 4 3" xfId="15538"/>
    <cellStyle name="计算 2 2 3 2 2 3 4 3 2" xfId="15539"/>
    <cellStyle name="计算 2 2 3 2 2 3 4 4" xfId="15540"/>
    <cellStyle name="计算 2 2 3 2 2 3 4 5" xfId="15541"/>
    <cellStyle name="计算 2 2 3 2 2 3 5" xfId="15542"/>
    <cellStyle name="计算 2 2 3 2 2 3 5 2" xfId="15543"/>
    <cellStyle name="计算 2 2 3 2 2 3 5 2 2" xfId="15544"/>
    <cellStyle name="计算 2 2 3 2 2 3 5 3" xfId="15545"/>
    <cellStyle name="计算 2 2 3 2 2 3 5 4" xfId="15546"/>
    <cellStyle name="计算 2 2 3 2 2 3 5 5" xfId="15547"/>
    <cellStyle name="计算 2 2 3 2 2 3 6" xfId="15548"/>
    <cellStyle name="计算 2 2 3 2 2 3 6 2" xfId="15549"/>
    <cellStyle name="计算 2 2 3 2 2 3 7" xfId="15550"/>
    <cellStyle name="计算 2 2 3 2 2 3 8" xfId="15551"/>
    <cellStyle name="计算 2 2 3 2 2 3 9" xfId="15552"/>
    <cellStyle name="计算 2 2 3 2 2 4" xfId="15553"/>
    <cellStyle name="计算 2 2 3 2 2 4 2" xfId="15554"/>
    <cellStyle name="计算 2 2 3 2 2 4 2 2" xfId="15555"/>
    <cellStyle name="计算 2 2 3 2 2 4 3" xfId="15556"/>
    <cellStyle name="计算 2 2 3 2 2 4 4" xfId="15557"/>
    <cellStyle name="计算 2 2 3 2 2 4 5" xfId="15558"/>
    <cellStyle name="计算 2 2 3 2 2 4 6" xfId="15559"/>
    <cellStyle name="计算 2 2 3 2 2 4 7" xfId="15560"/>
    <cellStyle name="计算 2 2 3 2 2 5" xfId="15561"/>
    <cellStyle name="计算 2 2 3 2 2 5 2" xfId="15562"/>
    <cellStyle name="计算 2 2 3 2 2 6" xfId="15563"/>
    <cellStyle name="计算 2 2 3 2 2 7" xfId="15564"/>
    <cellStyle name="计算 2 2 3 2 2 8" xfId="15565"/>
    <cellStyle name="计算 2 2 3 2 2 9" xfId="15566"/>
    <cellStyle name="计算 2 2 3 2 3" xfId="15567"/>
    <cellStyle name="计算 2 2 3 2 3 2" xfId="15568"/>
    <cellStyle name="计算 2 2 3 2 3 2 2" xfId="15569"/>
    <cellStyle name="计算 2 2 3 2 3 2 2 2" xfId="15570"/>
    <cellStyle name="计算 2 2 3 2 3 2 2 2 2" xfId="15571"/>
    <cellStyle name="计算 2 2 3 2 3 2 2 2 2 2" xfId="15572"/>
    <cellStyle name="计算 2 2 3 2 3 2 2 2 2 2 2" xfId="15573"/>
    <cellStyle name="计算 2 2 3 2 3 2 2 2 2 3" xfId="15574"/>
    <cellStyle name="计算 2 2 3 2 3 2 2 2 2 4" xfId="15575"/>
    <cellStyle name="计算 2 2 3 2 3 2 2 2 2 5" xfId="15576"/>
    <cellStyle name="计算 2 2 3 2 3 2 2 2 3" xfId="15577"/>
    <cellStyle name="计算 2 2 3 2 3 2 2 2 3 2" xfId="15578"/>
    <cellStyle name="计算 2 2 3 2 3 2 2 2 4" xfId="15579"/>
    <cellStyle name="计算 2 2 3 2 3 2 2 2 5" xfId="15580"/>
    <cellStyle name="计算 2 2 3 2 3 2 2 3" xfId="15581"/>
    <cellStyle name="计算 2 2 3 2 3 2 2 3 2" xfId="15582"/>
    <cellStyle name="计算 2 2 3 2 3 2 2 3 2 2" xfId="15583"/>
    <cellStyle name="计算 2 2 3 2 3 2 2 3 3" xfId="15584"/>
    <cellStyle name="计算 2 2 3 2 3 2 2 3 4" xfId="15585"/>
    <cellStyle name="计算 2 2 3 2 3 2 2 3 5" xfId="15586"/>
    <cellStyle name="计算 2 2 3 2 3 2 2 4" xfId="15587"/>
    <cellStyle name="计算 2 2 3 2 3 2 2 4 2" xfId="15588"/>
    <cellStyle name="计算 2 2 3 2 3 2 2 5" xfId="15589"/>
    <cellStyle name="计算 2 2 3 2 3 2 2 6" xfId="15590"/>
    <cellStyle name="计算 2 2 3 2 3 2 3" xfId="15591"/>
    <cellStyle name="计算 2 2 3 2 3 2 3 2" xfId="15592"/>
    <cellStyle name="计算 2 2 3 2 3 2 3 2 2" xfId="15593"/>
    <cellStyle name="计算 2 2 3 2 3 2 3 2 2 2" xfId="15594"/>
    <cellStyle name="计算 2 2 3 2 3 2 3 2 3" xfId="15595"/>
    <cellStyle name="计算 2 2 3 2 3 2 3 2 4" xfId="15596"/>
    <cellStyle name="计算 2 2 3 2 3 2 3 2 5" xfId="15597"/>
    <cellStyle name="计算 2 2 3 2 3 2 3 3" xfId="15598"/>
    <cellStyle name="计算 2 2 3 2 3 2 3 3 2" xfId="15599"/>
    <cellStyle name="计算 2 2 3 2 3 2 3 4" xfId="15600"/>
    <cellStyle name="计算 2 2 3 2 3 2 3 5" xfId="15601"/>
    <cellStyle name="计算 2 2 3 2 3 2 4" xfId="15602"/>
    <cellStyle name="计算 2 2 3 2 3 2 4 2" xfId="15603"/>
    <cellStyle name="计算 2 2 3 2 3 2 4 2 2" xfId="15604"/>
    <cellStyle name="计算 2 2 3 2 3 2 4 3" xfId="15605"/>
    <cellStyle name="计算 2 2 3 2 3 2 4 4" xfId="15606"/>
    <cellStyle name="计算 2 2 3 2 3 2 4 5" xfId="15607"/>
    <cellStyle name="计算 2 2 3 2 3 2 5" xfId="15608"/>
    <cellStyle name="计算 2 2 3 2 3 2 5 2" xfId="15609"/>
    <cellStyle name="计算 2 2 3 2 3 2 6" xfId="15610"/>
    <cellStyle name="计算 2 2 3 2 3 2 7" xfId="15611"/>
    <cellStyle name="计算 2 2 3 2 3 2 8" xfId="15612"/>
    <cellStyle name="计算 2 2 3 2 3 2 9" xfId="15613"/>
    <cellStyle name="计算 2 2 3 2 3 3" xfId="15614"/>
    <cellStyle name="计算 2 2 3 2 3 3 2" xfId="15615"/>
    <cellStyle name="计算 2 2 3 2 3 3 2 2" xfId="15616"/>
    <cellStyle name="计算 2 2 3 2 3 3 3" xfId="15617"/>
    <cellStyle name="计算 2 2 3 2 3 3 4" xfId="15618"/>
    <cellStyle name="计算 2 2 3 2 3 3 5" xfId="15619"/>
    <cellStyle name="计算 2 2 3 2 3 3 6" xfId="15620"/>
    <cellStyle name="计算 2 2 3 2 3 3 7" xfId="15621"/>
    <cellStyle name="计算 2 2 3 2 3 4" xfId="15622"/>
    <cellStyle name="计算 2 2 3 2 3 4 2" xfId="15623"/>
    <cellStyle name="计算 2 2 3 2 3 5" xfId="15624"/>
    <cellStyle name="计算 2 2 3 2 3 6" xfId="15625"/>
    <cellStyle name="计算 2 2 3 2 3 7" xfId="15626"/>
    <cellStyle name="计算 2 2 3 2 3 8" xfId="15627"/>
    <cellStyle name="计算 2 2 3 2 4" xfId="15628"/>
    <cellStyle name="计算 2 2 3 2 4 10" xfId="15629"/>
    <cellStyle name="计算 2 2 3 2 4 2" xfId="15630"/>
    <cellStyle name="计算 2 2 3 2 4 2 2" xfId="15631"/>
    <cellStyle name="计算 2 2 3 2 4 2 2 2" xfId="15632"/>
    <cellStyle name="计算 2 2 3 2 4 2 2 2 2" xfId="15633"/>
    <cellStyle name="计算 2 2 3 2 4 2 2 2 2 2" xfId="15634"/>
    <cellStyle name="计算 2 2 3 2 4 2 2 2 3" xfId="15635"/>
    <cellStyle name="计算 2 2 3 2 4 2 2 2 4" xfId="15636"/>
    <cellStyle name="计算 2 2 3 2 4 2 2 2 5" xfId="15637"/>
    <cellStyle name="计算 2 2 3 2 4 2 2 3" xfId="15638"/>
    <cellStyle name="计算 2 2 3 2 4 2 2 3 2" xfId="15639"/>
    <cellStyle name="计算 2 2 3 2 4 2 2 4" xfId="15640"/>
    <cellStyle name="计算 2 2 3 2 4 2 2 5" xfId="15641"/>
    <cellStyle name="计算 2 2 3 2 4 2 3" xfId="15642"/>
    <cellStyle name="计算 2 2 3 2 4 2 3 2" xfId="15643"/>
    <cellStyle name="计算 2 2 3 2 4 2 3 2 2" xfId="15644"/>
    <cellStyle name="计算 2 2 3 2 4 2 3 2 2 2" xfId="15645"/>
    <cellStyle name="计算 2 2 3 2 4 2 3 2 3" xfId="15646"/>
    <cellStyle name="计算 2 2 3 2 4 2 3 2 4" xfId="15647"/>
    <cellStyle name="计算 2 2 3 2 4 2 3 2 5" xfId="15648"/>
    <cellStyle name="计算 2 2 3 2 4 2 3 3" xfId="15649"/>
    <cellStyle name="计算 2 2 3 2 4 2 3 3 2" xfId="15650"/>
    <cellStyle name="计算 2 2 3 2 4 2 3 4" xfId="15651"/>
    <cellStyle name="计算 2 2 3 2 4 2 3 5" xfId="15652"/>
    <cellStyle name="计算 2 2 3 2 4 2 4" xfId="15653"/>
    <cellStyle name="计算 2 2 3 2 4 2 4 2" xfId="15654"/>
    <cellStyle name="计算 2 2 3 2 4 2 4 2 2" xfId="15655"/>
    <cellStyle name="计算 2 2 3 2 4 2 4 3" xfId="15656"/>
    <cellStyle name="计算 2 2 3 2 4 2 4 4" xfId="15657"/>
    <cellStyle name="计算 2 2 3 2 4 2 4 5" xfId="15658"/>
    <cellStyle name="计算 2 2 3 2 4 2 5" xfId="15659"/>
    <cellStyle name="计算 2 2 3 2 4 2 5 2" xfId="15660"/>
    <cellStyle name="计算 2 2 3 2 4 2 6" xfId="15661"/>
    <cellStyle name="计算 2 2 3 2 4 2 7" xfId="15662"/>
    <cellStyle name="计算 2 2 3 2 4 2 8" xfId="15663"/>
    <cellStyle name="计算 2 2 3 2 4 2 9" xfId="15664"/>
    <cellStyle name="计算 2 2 3 2 4 3" xfId="15665"/>
    <cellStyle name="计算 2 2 3 2 4 3 2" xfId="15666"/>
    <cellStyle name="计算 2 2 3 2 4 3 2 2" xfId="15667"/>
    <cellStyle name="计算 2 2 3 2 4 3 2 2 2" xfId="15668"/>
    <cellStyle name="计算 2 2 3 2 4 3 2 2 2 2" xfId="15669"/>
    <cellStyle name="计算 2 2 3 2 4 3 2 2 3" xfId="15670"/>
    <cellStyle name="计算 2 2 3 2 4 3 2 2 4" xfId="15671"/>
    <cellStyle name="计算 2 2 3 2 4 3 2 2 5" xfId="15672"/>
    <cellStyle name="计算 2 2 3 2 4 3 2 3" xfId="15673"/>
    <cellStyle name="计算 2 2 3 2 4 3 2 3 2" xfId="15674"/>
    <cellStyle name="计算 2 2 3 2 4 3 2 4" xfId="15675"/>
    <cellStyle name="计算 2 2 3 2 4 3 2 5" xfId="15676"/>
    <cellStyle name="计算 2 2 3 2 4 3 3" xfId="15677"/>
    <cellStyle name="计算 2 2 3 2 4 3 3 2" xfId="15678"/>
    <cellStyle name="计算 2 2 3 2 4 3 3 2 2" xfId="15679"/>
    <cellStyle name="计算 2 2 3 2 4 3 3 3" xfId="15680"/>
    <cellStyle name="计算 2 2 3 2 4 3 3 4" xfId="15681"/>
    <cellStyle name="计算 2 2 3 2 4 3 3 5" xfId="15682"/>
    <cellStyle name="计算 2 2 3 2 4 3 4" xfId="15683"/>
    <cellStyle name="计算 2 2 3 2 4 3 4 2" xfId="15684"/>
    <cellStyle name="计算 2 2 3 2 4 3 5" xfId="15685"/>
    <cellStyle name="计算 2 2 3 2 4 3 6" xfId="15686"/>
    <cellStyle name="计算 2 2 3 2 4 4" xfId="15687"/>
    <cellStyle name="计算 2 2 3 2 4 4 2" xfId="15688"/>
    <cellStyle name="计算 2 2 3 2 4 4 2 2" xfId="15689"/>
    <cellStyle name="计算 2 2 3 2 4 4 2 2 2" xfId="15690"/>
    <cellStyle name="计算 2 2 3 2 4 4 2 3" xfId="15691"/>
    <cellStyle name="计算 2 2 3 2 4 4 2 4" xfId="15692"/>
    <cellStyle name="计算 2 2 3 2 4 4 2 5" xfId="15693"/>
    <cellStyle name="计算 2 2 3 2 4 4 3" xfId="15694"/>
    <cellStyle name="计算 2 2 3 2 4 4 3 2" xfId="15695"/>
    <cellStyle name="计算 2 2 3 2 4 4 4" xfId="15696"/>
    <cellStyle name="计算 2 2 3 2 4 4 5" xfId="15697"/>
    <cellStyle name="计算 2 2 3 2 4 5" xfId="15698"/>
    <cellStyle name="计算 2 2 3 2 4 5 2" xfId="15699"/>
    <cellStyle name="计算 2 2 3 2 4 5 2 2" xfId="15700"/>
    <cellStyle name="计算 2 2 3 2 4 5 3" xfId="15701"/>
    <cellStyle name="计算 2 2 3 2 4 5 4" xfId="15702"/>
    <cellStyle name="计算 2 2 3 2 4 5 5" xfId="15703"/>
    <cellStyle name="计算 2 2 3 2 4 6" xfId="15704"/>
    <cellStyle name="计算 2 2 3 2 4 6 2" xfId="15705"/>
    <cellStyle name="计算 2 2 3 2 4 7" xfId="15706"/>
    <cellStyle name="计算 2 2 3 2 4 8" xfId="15707"/>
    <cellStyle name="计算 2 2 3 2 4 9" xfId="15708"/>
    <cellStyle name="计算 2 2 3 2 5" xfId="15709"/>
    <cellStyle name="计算 2 2 3 2 5 2" xfId="15710"/>
    <cellStyle name="计算 2 2 3 2 5 2 2" xfId="15711"/>
    <cellStyle name="计算 2 2 3 2 5 3" xfId="15712"/>
    <cellStyle name="计算 2 2 3 2 5 4" xfId="15713"/>
    <cellStyle name="计算 2 2 3 2 5 5" xfId="15714"/>
    <cellStyle name="计算 2 2 3 2 5 6" xfId="15715"/>
    <cellStyle name="计算 2 2 3 2 5 7" xfId="15716"/>
    <cellStyle name="计算 2 2 3 2 6" xfId="15717"/>
    <cellStyle name="计算 2 2 3 2 6 2" xfId="15718"/>
    <cellStyle name="计算 2 2 3 2 7" xfId="15719"/>
    <cellStyle name="计算 2 2 3 2 8" xfId="15720"/>
    <cellStyle name="计算 2 2 3 2 9" xfId="15721"/>
    <cellStyle name="计算 2 2 3 3" xfId="15722"/>
    <cellStyle name="计算 2 2 3 3 10" xfId="15723"/>
    <cellStyle name="计算 2 2 3 3 2" xfId="15724"/>
    <cellStyle name="计算 2 2 3 3 2 2" xfId="15725"/>
    <cellStyle name="计算 2 2 3 3 2 2 2" xfId="15726"/>
    <cellStyle name="计算 2 2 3 3 2 2 2 2" xfId="15727"/>
    <cellStyle name="计算 2 2 3 3 2 2 2 2 2" xfId="15728"/>
    <cellStyle name="计算 2 2 3 3 2 2 2 2 2 2" xfId="15729"/>
    <cellStyle name="计算 2 2 3 3 2 2 2 2 2 2 2" xfId="15730"/>
    <cellStyle name="计算 2 2 3 3 2 2 2 2 2 2 2 2" xfId="15731"/>
    <cellStyle name="计算 2 2 3 3 2 2 2 2 2 2 3" xfId="15732"/>
    <cellStyle name="计算 2 2 3 3 2 2 2 2 2 2 4" xfId="15733"/>
    <cellStyle name="计算 2 2 3 3 2 2 2 2 2 2 5" xfId="15734"/>
    <cellStyle name="计算 2 2 3 3 2 2 2 2 2 3" xfId="15735"/>
    <cellStyle name="计算 2 2 3 3 2 2 2 2 2 3 2" xfId="15736"/>
    <cellStyle name="计算 2 2 3 3 2 2 2 2 2 4" xfId="15737"/>
    <cellStyle name="计算 2 2 3 3 2 2 2 2 2 5" xfId="15738"/>
    <cellStyle name="计算 2 2 3 3 2 2 2 2 3" xfId="15739"/>
    <cellStyle name="计算 2 2 3 3 2 2 2 2 3 2" xfId="15740"/>
    <cellStyle name="计算 2 2 3 3 2 2 2 2 3 2 2" xfId="15741"/>
    <cellStyle name="计算 2 2 3 3 2 2 2 2 3 3" xfId="15742"/>
    <cellStyle name="计算 2 2 3 3 2 2 2 2 3 4" xfId="15743"/>
    <cellStyle name="计算 2 2 3 3 2 2 2 2 3 5" xfId="15744"/>
    <cellStyle name="计算 2 2 3 3 2 2 2 2 4" xfId="15745"/>
    <cellStyle name="计算 2 2 3 3 2 2 2 2 4 2" xfId="15746"/>
    <cellStyle name="计算 2 2 3 3 2 2 2 2 5" xfId="15747"/>
    <cellStyle name="计算 2 2 3 3 2 2 2 2 6" xfId="15748"/>
    <cellStyle name="计算 2 2 3 3 2 2 2 3" xfId="15749"/>
    <cellStyle name="计算 2 2 3 3 2 2 2 3 2" xfId="15750"/>
    <cellStyle name="计算 2 2 3 3 2 2 2 3 2 2" xfId="15751"/>
    <cellStyle name="计算 2 2 3 3 2 2 2 3 2 2 2" xfId="15752"/>
    <cellStyle name="计算 2 2 3 3 2 2 2 3 2 3" xfId="15753"/>
    <cellStyle name="计算 2 2 3 3 2 2 2 3 2 4" xfId="15754"/>
    <cellStyle name="计算 2 2 3 3 2 2 2 3 2 5" xfId="15755"/>
    <cellStyle name="计算 2 2 3 3 2 2 2 3 3" xfId="15756"/>
    <cellStyle name="计算 2 2 3 3 2 2 2 3 3 2" xfId="15757"/>
    <cellStyle name="计算 2 2 3 3 2 2 2 3 4" xfId="15758"/>
    <cellStyle name="计算 2 2 3 3 2 2 2 3 5" xfId="15759"/>
    <cellStyle name="计算 2 2 3 3 2 2 2 4" xfId="15760"/>
    <cellStyle name="计算 2 2 3 3 2 2 2 4 2" xfId="15761"/>
    <cellStyle name="计算 2 2 3 3 2 2 2 4 2 2" xfId="15762"/>
    <cellStyle name="计算 2 2 3 3 2 2 2 4 3" xfId="15763"/>
    <cellStyle name="计算 2 2 3 3 2 2 2 4 4" xfId="15764"/>
    <cellStyle name="计算 2 2 3 3 2 2 2 4 5" xfId="15765"/>
    <cellStyle name="计算 2 2 3 3 2 2 2 5" xfId="15766"/>
    <cellStyle name="计算 2 2 3 3 2 2 2 5 2" xfId="15767"/>
    <cellStyle name="计算 2 2 3 3 2 2 2 6" xfId="15768"/>
    <cellStyle name="计算 2 2 3 3 2 2 2 7" xfId="15769"/>
    <cellStyle name="计算 2 2 3 3 2 2 3" xfId="15770"/>
    <cellStyle name="计算 2 2 3 3 2 2 3 2" xfId="15771"/>
    <cellStyle name="计算 2 2 3 3 2 2 3 2 2" xfId="15772"/>
    <cellStyle name="计算 2 2 3 3 2 2 3 3" xfId="15773"/>
    <cellStyle name="计算 2 2 3 3 2 2 3 4" xfId="15774"/>
    <cellStyle name="计算 2 2 3 3 2 2 3 5" xfId="15775"/>
    <cellStyle name="计算 2 2 3 3 2 2 4" xfId="15776"/>
    <cellStyle name="计算 2 2 3 3 2 2 4 2" xfId="15777"/>
    <cellStyle name="计算 2 2 3 3 2 2 5" xfId="15778"/>
    <cellStyle name="计算 2 2 3 3 2 2 6" xfId="15779"/>
    <cellStyle name="计算 2 2 3 3 2 2 7" xfId="15780"/>
    <cellStyle name="计算 2 2 3 3 2 2 8" xfId="15781"/>
    <cellStyle name="计算 2 2 3 3 2 3" xfId="15782"/>
    <cellStyle name="计算 2 2 3 3 2 3 10" xfId="15783"/>
    <cellStyle name="计算 2 2 3 3 2 3 2" xfId="15784"/>
    <cellStyle name="计算 2 2 3 3 2 3 2 2" xfId="15785"/>
    <cellStyle name="计算 2 2 3 3 2 3 2 2 2" xfId="15786"/>
    <cellStyle name="计算 2 2 3 3 2 3 2 2 2 2" xfId="15787"/>
    <cellStyle name="计算 2 2 3 3 2 3 2 2 2 2 2" xfId="15788"/>
    <cellStyle name="计算 2 2 3 3 2 3 2 2 2 3" xfId="15789"/>
    <cellStyle name="计算 2 2 3 3 2 3 2 2 2 4" xfId="15790"/>
    <cellStyle name="计算 2 2 3 3 2 3 2 2 2 5" xfId="15791"/>
    <cellStyle name="计算 2 2 3 3 2 3 2 2 3" xfId="15792"/>
    <cellStyle name="计算 2 2 3 3 2 3 2 2 3 2" xfId="15793"/>
    <cellStyle name="计算 2 2 3 3 2 3 2 2 4" xfId="15794"/>
    <cellStyle name="计算 2 2 3 3 2 3 2 2 5" xfId="15795"/>
    <cellStyle name="计算 2 2 3 3 2 3 2 3" xfId="15796"/>
    <cellStyle name="计算 2 2 3 3 2 3 2 3 2" xfId="15797"/>
    <cellStyle name="计算 2 2 3 3 2 3 2 3 2 2" xfId="15798"/>
    <cellStyle name="计算 2 2 3 3 2 3 2 3 2 2 2" xfId="15799"/>
    <cellStyle name="计算 2 2 3 3 2 3 2 3 2 3" xfId="15800"/>
    <cellStyle name="计算 2 2 3 3 2 3 2 3 2 4" xfId="15801"/>
    <cellStyle name="计算 2 2 3 3 2 3 2 3 2 5" xfId="15802"/>
    <cellStyle name="计算 2 2 3 3 2 3 2 3 3" xfId="15803"/>
    <cellStyle name="计算 2 2 3 3 2 3 2 3 3 2" xfId="15804"/>
    <cellStyle name="计算 2 2 3 3 2 3 2 3 4" xfId="15805"/>
    <cellStyle name="计算 2 2 3 3 2 3 2 3 5" xfId="15806"/>
    <cellStyle name="计算 2 2 3 3 2 3 2 4" xfId="15807"/>
    <cellStyle name="计算 2 2 3 3 2 3 2 4 2" xfId="15808"/>
    <cellStyle name="计算 2 2 3 3 2 3 2 4 2 2" xfId="15809"/>
    <cellStyle name="计算 2 2 3 3 2 3 2 4 3" xfId="15810"/>
    <cellStyle name="计算 2 2 3 3 2 3 2 4 4" xfId="15811"/>
    <cellStyle name="计算 2 2 3 3 2 3 2 4 5" xfId="15812"/>
    <cellStyle name="计算 2 2 3 3 2 3 2 5" xfId="15813"/>
    <cellStyle name="计算 2 2 3 3 2 3 2 5 2" xfId="15814"/>
    <cellStyle name="计算 2 2 3 3 2 3 2 6" xfId="15815"/>
    <cellStyle name="计算 2 2 3 3 2 3 2 7" xfId="15816"/>
    <cellStyle name="计算 2 2 3 3 2 3 2 8" xfId="15817"/>
    <cellStyle name="计算 2 2 3 3 2 3 2 9" xfId="15818"/>
    <cellStyle name="计算 2 2 3 3 2 3 3" xfId="15819"/>
    <cellStyle name="计算 2 2 3 3 2 3 3 2" xfId="15820"/>
    <cellStyle name="计算 2 2 3 3 2 3 3 2 2" xfId="15821"/>
    <cellStyle name="计算 2 2 3 3 2 3 3 2 2 2" xfId="15822"/>
    <cellStyle name="计算 2 2 3 3 2 3 3 2 2 2 2" xfId="15823"/>
    <cellStyle name="计算 2 2 3 3 2 3 3 2 2 3" xfId="15824"/>
    <cellStyle name="计算 2 2 3 3 2 3 3 2 2 4" xfId="15825"/>
    <cellStyle name="计算 2 2 3 3 2 3 3 2 2 5" xfId="15826"/>
    <cellStyle name="计算 2 2 3 3 2 3 3 2 3" xfId="15827"/>
    <cellStyle name="计算 2 2 3 3 2 3 3 2 3 2" xfId="15828"/>
    <cellStyle name="计算 2 2 3 3 2 3 3 2 4" xfId="15829"/>
    <cellStyle name="计算 2 2 3 3 2 3 3 2 5" xfId="15830"/>
    <cellStyle name="计算 2 2 3 3 2 3 3 3" xfId="15831"/>
    <cellStyle name="计算 2 2 3 3 2 3 3 3 2" xfId="15832"/>
    <cellStyle name="计算 2 2 3 3 2 3 3 3 2 2" xfId="15833"/>
    <cellStyle name="计算 2 2 3 3 2 3 3 3 3" xfId="15834"/>
    <cellStyle name="计算 2 2 3 3 2 3 3 3 4" xfId="15835"/>
    <cellStyle name="计算 2 2 3 3 2 3 3 3 5" xfId="15836"/>
    <cellStyle name="计算 2 2 3 3 2 3 3 4" xfId="15837"/>
    <cellStyle name="计算 2 2 3 3 2 3 3 4 2" xfId="15838"/>
    <cellStyle name="计算 2 2 3 3 2 3 3 5" xfId="15839"/>
    <cellStyle name="计算 2 2 3 3 2 3 3 6" xfId="15840"/>
    <cellStyle name="计算 2 2 3 3 2 3 4" xfId="15841"/>
    <cellStyle name="计算 2 2 3 3 2 3 4 2" xfId="15842"/>
    <cellStyle name="计算 2 2 3 3 2 3 4 2 2" xfId="15843"/>
    <cellStyle name="计算 2 2 3 3 2 3 4 2 2 2" xfId="15844"/>
    <cellStyle name="计算 2 2 3 3 2 3 4 2 3" xfId="15845"/>
    <cellStyle name="计算 2 2 3 3 2 3 4 2 4" xfId="15846"/>
    <cellStyle name="计算 2 2 3 3 2 3 4 2 5" xfId="15847"/>
    <cellStyle name="计算 2 2 3 3 2 3 4 3" xfId="15848"/>
    <cellStyle name="计算 2 2 3 3 2 3 4 3 2" xfId="15849"/>
    <cellStyle name="计算 2 2 3 3 2 3 4 4" xfId="15850"/>
    <cellStyle name="计算 2 2 3 3 2 3 4 5" xfId="15851"/>
    <cellStyle name="计算 2 2 3 3 2 3 5" xfId="15852"/>
    <cellStyle name="计算 2 2 3 3 2 3 5 2" xfId="15853"/>
    <cellStyle name="计算 2 2 3 3 2 3 5 2 2" xfId="15854"/>
    <cellStyle name="计算 2 2 3 3 2 3 5 3" xfId="15855"/>
    <cellStyle name="计算 2 2 3 3 2 3 5 4" xfId="15856"/>
    <cellStyle name="计算 2 2 3 3 2 3 5 5" xfId="15857"/>
    <cellStyle name="计算 2 2 3 3 2 3 6" xfId="15858"/>
    <cellStyle name="计算 2 2 3 3 2 3 6 2" xfId="15859"/>
    <cellStyle name="计算 2 2 3 3 2 3 7" xfId="15860"/>
    <cellStyle name="计算 2 2 3 3 2 3 8" xfId="15861"/>
    <cellStyle name="计算 2 2 3 3 2 3 9" xfId="15862"/>
    <cellStyle name="计算 2 2 3 3 2 4" xfId="15863"/>
    <cellStyle name="计算 2 2 3 3 2 4 2" xfId="15864"/>
    <cellStyle name="计算 2 2 3 3 2 4 2 2" xfId="15865"/>
    <cellStyle name="计算 2 2 3 3 2 4 3" xfId="15866"/>
    <cellStyle name="计算 2 2 3 3 2 4 4" xfId="15867"/>
    <cellStyle name="计算 2 2 3 3 2 4 5" xfId="15868"/>
    <cellStyle name="计算 2 2 3 3 2 4 6" xfId="15869"/>
    <cellStyle name="计算 2 2 3 3 2 4 7" xfId="15870"/>
    <cellStyle name="计算 2 2 3 3 2 5" xfId="15871"/>
    <cellStyle name="计算 2 2 3 3 2 5 2" xfId="15872"/>
    <cellStyle name="计算 2 2 3 3 2 6" xfId="15873"/>
    <cellStyle name="计算 2 2 3 3 2 7" xfId="15874"/>
    <cellStyle name="计算 2 2 3 3 2 8" xfId="15875"/>
    <cellStyle name="计算 2 2 3 3 2 9" xfId="15876"/>
    <cellStyle name="计算 2 2 3 3 3" xfId="15877"/>
    <cellStyle name="计算 2 2 3 3 3 2" xfId="15878"/>
    <cellStyle name="计算 2 2 3 3 3 2 2" xfId="15879"/>
    <cellStyle name="计算 2 2 3 3 3 2 2 2" xfId="15880"/>
    <cellStyle name="计算 2 2 3 3 3 2 2 2 2" xfId="15881"/>
    <cellStyle name="计算 2 2 3 3 3 2 2 2 2 2" xfId="15882"/>
    <cellStyle name="计算 2 2 3 3 3 2 2 2 2 2 2" xfId="15883"/>
    <cellStyle name="计算 2 2 3 3 3 2 2 2 2 3" xfId="15884"/>
    <cellStyle name="计算 2 2 3 3 3 2 2 2 2 4" xfId="15885"/>
    <cellStyle name="计算 2 2 3 3 3 2 2 2 2 5" xfId="15886"/>
    <cellStyle name="计算 2 2 3 3 3 2 2 2 3" xfId="15887"/>
    <cellStyle name="计算 2 2 3 3 3 2 2 2 3 2" xfId="15888"/>
    <cellStyle name="计算 2 2 3 3 3 2 2 2 4" xfId="15889"/>
    <cellStyle name="计算 2 2 3 3 3 2 2 2 5" xfId="15890"/>
    <cellStyle name="计算 2 2 3 3 3 2 2 3" xfId="15891"/>
    <cellStyle name="计算 2 2 3 3 3 2 2 3 2" xfId="15892"/>
    <cellStyle name="计算 2 2 3 3 3 2 2 3 2 2" xfId="15893"/>
    <cellStyle name="计算 2 2 3 3 3 2 2 3 3" xfId="15894"/>
    <cellStyle name="计算 2 2 3 3 3 2 2 3 4" xfId="15895"/>
    <cellStyle name="计算 2 2 3 3 3 2 2 3 5" xfId="15896"/>
    <cellStyle name="计算 2 2 3 3 3 2 2 4" xfId="15897"/>
    <cellStyle name="计算 2 2 3 3 3 2 2 4 2" xfId="15898"/>
    <cellStyle name="计算 2 2 3 3 3 2 2 5" xfId="15899"/>
    <cellStyle name="计算 2 2 3 3 3 2 2 6" xfId="15900"/>
    <cellStyle name="计算 2 2 3 3 3 2 3" xfId="15901"/>
    <cellStyle name="计算 2 2 3 3 3 2 3 2" xfId="15902"/>
    <cellStyle name="计算 2 2 3 3 3 2 3 2 2" xfId="15903"/>
    <cellStyle name="计算 2 2 3 3 3 2 3 2 2 2" xfId="15904"/>
    <cellStyle name="计算 2 2 3 3 3 2 3 2 3" xfId="15905"/>
    <cellStyle name="计算 2 2 3 3 3 2 3 2 4" xfId="15906"/>
    <cellStyle name="计算 2 2 3 3 3 2 3 2 5" xfId="15907"/>
    <cellStyle name="计算 2 2 3 3 3 2 3 3" xfId="15908"/>
    <cellStyle name="计算 2 2 3 3 3 2 3 3 2" xfId="15909"/>
    <cellStyle name="计算 2 2 3 3 3 2 3 4" xfId="15910"/>
    <cellStyle name="计算 2 2 3 3 3 2 3 5" xfId="15911"/>
    <cellStyle name="计算 2 2 3 3 3 2 4" xfId="15912"/>
    <cellStyle name="计算 2 2 3 3 3 2 4 2" xfId="15913"/>
    <cellStyle name="计算 2 2 3 3 3 2 4 2 2" xfId="15914"/>
    <cellStyle name="计算 2 2 3 3 3 2 4 3" xfId="15915"/>
    <cellStyle name="计算 2 2 3 3 3 2 4 4" xfId="15916"/>
    <cellStyle name="计算 2 2 3 3 3 2 4 5" xfId="15917"/>
    <cellStyle name="计算 2 2 3 3 3 2 5" xfId="15918"/>
    <cellStyle name="计算 2 2 3 3 3 2 5 2" xfId="15919"/>
    <cellStyle name="计算 2 2 3 3 3 2 6" xfId="15920"/>
    <cellStyle name="计算 2 2 3 3 3 2 7" xfId="15921"/>
    <cellStyle name="计算 2 2 3 3 3 2 8" xfId="15922"/>
    <cellStyle name="计算 2 2 3 3 3 2 9" xfId="15923"/>
    <cellStyle name="计算 2 2 3 3 3 3" xfId="15924"/>
    <cellStyle name="计算 2 2 3 3 3 3 2" xfId="15925"/>
    <cellStyle name="计算 2 2 3 3 3 3 2 2" xfId="15926"/>
    <cellStyle name="计算 2 2 3 3 3 3 3" xfId="15927"/>
    <cellStyle name="计算 2 2 3 3 3 3 4" xfId="15928"/>
    <cellStyle name="计算 2 2 3 3 3 3 5" xfId="15929"/>
    <cellStyle name="计算 2 2 3 3 3 3 6" xfId="15930"/>
    <cellStyle name="计算 2 2 3 3 3 3 7" xfId="15931"/>
    <cellStyle name="计算 2 2 3 3 3 4" xfId="15932"/>
    <cellStyle name="计算 2 2 3 3 3 4 2" xfId="15933"/>
    <cellStyle name="计算 2 2 3 3 3 5" xfId="15934"/>
    <cellStyle name="计算 2 2 3 3 3 6" xfId="15935"/>
    <cellStyle name="计算 2 2 3 3 3 7" xfId="15936"/>
    <cellStyle name="计算 2 2 3 3 3 8" xfId="15937"/>
    <cellStyle name="计算 2 2 3 3 4" xfId="15938"/>
    <cellStyle name="计算 2 2 3 3 4 10" xfId="15939"/>
    <cellStyle name="计算 2 2 3 3 4 2" xfId="15940"/>
    <cellStyle name="计算 2 2 3 3 4 2 2" xfId="15941"/>
    <cellStyle name="计算 2 2 3 3 4 2 2 2" xfId="15942"/>
    <cellStyle name="计算 2 2 3 3 4 2 2 2 2" xfId="15943"/>
    <cellStyle name="计算 2 2 3 3 4 2 2 2 2 2" xfId="15944"/>
    <cellStyle name="计算 2 2 3 3 4 2 2 2 3" xfId="15945"/>
    <cellStyle name="计算 2 2 3 3 4 2 2 2 4" xfId="15946"/>
    <cellStyle name="计算 2 2 3 3 4 2 2 2 5" xfId="15947"/>
    <cellStyle name="计算 2 2 3 3 4 2 2 3" xfId="15948"/>
    <cellStyle name="计算 2 2 3 3 4 2 2 3 2" xfId="15949"/>
    <cellStyle name="计算 2 2 3 3 4 2 2 4" xfId="15950"/>
    <cellStyle name="计算 2 2 3 3 4 2 2 5" xfId="15951"/>
    <cellStyle name="计算 2 2 3 3 4 2 3" xfId="15952"/>
    <cellStyle name="计算 2 2 3 3 4 2 3 2" xfId="15953"/>
    <cellStyle name="计算 2 2 3 3 4 2 3 2 2" xfId="15954"/>
    <cellStyle name="计算 2 2 3 3 4 2 3 2 2 2" xfId="15955"/>
    <cellStyle name="计算 2 2 3 3 4 2 3 2 3" xfId="15956"/>
    <cellStyle name="计算 2 2 3 3 4 2 3 2 4" xfId="15957"/>
    <cellStyle name="计算 2 2 3 3 4 2 3 2 5" xfId="15958"/>
    <cellStyle name="计算 2 2 3 3 4 2 3 3" xfId="15959"/>
    <cellStyle name="计算 2 2 3 3 4 2 3 3 2" xfId="15960"/>
    <cellStyle name="计算 2 2 3 3 4 2 3 4" xfId="15961"/>
    <cellStyle name="计算 2 2 3 3 4 2 3 5" xfId="15962"/>
    <cellStyle name="计算 2 2 3 3 4 2 4" xfId="15963"/>
    <cellStyle name="计算 2 2 3 3 4 2 4 2" xfId="15964"/>
    <cellStyle name="计算 2 2 3 3 4 2 4 2 2" xfId="15965"/>
    <cellStyle name="计算 2 2 3 3 4 2 4 3" xfId="15966"/>
    <cellStyle name="计算 2 2 3 3 4 2 4 4" xfId="15967"/>
    <cellStyle name="计算 2 2 3 3 4 2 4 5" xfId="15968"/>
    <cellStyle name="计算 2 2 3 3 4 2 5" xfId="15969"/>
    <cellStyle name="计算 2 2 3 3 4 2 5 2" xfId="15970"/>
    <cellStyle name="计算 2 2 3 3 4 2 6" xfId="15971"/>
    <cellStyle name="计算 2 2 3 3 4 2 7" xfId="15972"/>
    <cellStyle name="计算 2 2 3 3 4 2 8" xfId="15973"/>
    <cellStyle name="计算 2 2 3 3 4 2 9" xfId="15974"/>
    <cellStyle name="计算 2 2 3 3 4 3" xfId="15975"/>
    <cellStyle name="计算 2 2 3 3 4 3 2" xfId="15976"/>
    <cellStyle name="计算 2 2 3 3 4 3 2 2" xfId="15977"/>
    <cellStyle name="计算 2 2 3 3 4 3 2 2 2" xfId="15978"/>
    <cellStyle name="计算 2 2 3 3 4 3 2 2 2 2" xfId="15979"/>
    <cellStyle name="计算 2 2 3 3 4 3 2 2 3" xfId="15980"/>
    <cellStyle name="计算 2 2 3 3 4 3 2 2 4" xfId="15981"/>
    <cellStyle name="计算 2 2 3 3 4 3 2 2 5" xfId="15982"/>
    <cellStyle name="计算 2 2 3 3 4 3 2 3" xfId="15983"/>
    <cellStyle name="计算 2 2 3 3 4 3 2 3 2" xfId="15984"/>
    <cellStyle name="计算 2 2 3 3 4 3 2 4" xfId="15985"/>
    <cellStyle name="计算 2 2 3 3 4 3 2 5" xfId="15986"/>
    <cellStyle name="计算 2 2 3 3 4 3 3" xfId="15987"/>
    <cellStyle name="计算 2 2 3 3 4 3 3 2" xfId="15988"/>
    <cellStyle name="计算 2 2 3 3 4 3 3 2 2" xfId="15989"/>
    <cellStyle name="计算 2 2 3 3 4 3 3 3" xfId="15990"/>
    <cellStyle name="计算 2 2 3 3 4 3 3 4" xfId="15991"/>
    <cellStyle name="计算 2 2 3 3 4 3 3 5" xfId="15992"/>
    <cellStyle name="计算 2 2 3 3 4 3 4" xfId="15993"/>
    <cellStyle name="计算 2 2 3 3 4 3 4 2" xfId="15994"/>
    <cellStyle name="计算 2 2 3 3 4 3 5" xfId="15995"/>
    <cellStyle name="计算 2 2 3 3 4 3 6" xfId="15996"/>
    <cellStyle name="计算 2 2 3 3 4 4" xfId="15997"/>
    <cellStyle name="计算 2 2 3 3 4 4 2" xfId="15998"/>
    <cellStyle name="计算 2 2 3 3 4 4 2 2" xfId="15999"/>
    <cellStyle name="计算 2 2 3 3 4 4 2 2 2" xfId="16000"/>
    <cellStyle name="计算 2 2 3 3 4 4 2 3" xfId="16001"/>
    <cellStyle name="计算 2 2 3 3 4 4 2 4" xfId="16002"/>
    <cellStyle name="计算 2 2 3 3 4 4 2 5" xfId="16003"/>
    <cellStyle name="计算 2 2 3 3 4 4 3" xfId="16004"/>
    <cellStyle name="计算 2 2 3 3 4 4 3 2" xfId="16005"/>
    <cellStyle name="计算 2 2 3 3 4 4 4" xfId="16006"/>
    <cellStyle name="计算 2 2 3 3 4 4 5" xfId="16007"/>
    <cellStyle name="计算 2 2 3 3 4 5" xfId="16008"/>
    <cellStyle name="计算 2 2 3 3 4 5 2" xfId="16009"/>
    <cellStyle name="计算 2 2 3 3 4 5 2 2" xfId="16010"/>
    <cellStyle name="计算 2 2 3 3 4 5 3" xfId="16011"/>
    <cellStyle name="计算 2 2 3 3 4 5 4" xfId="16012"/>
    <cellStyle name="计算 2 2 3 3 4 5 5" xfId="16013"/>
    <cellStyle name="计算 2 2 3 3 4 6" xfId="16014"/>
    <cellStyle name="计算 2 2 3 3 4 6 2" xfId="16015"/>
    <cellStyle name="计算 2 2 3 3 4 7" xfId="16016"/>
    <cellStyle name="计算 2 2 3 3 4 8" xfId="16017"/>
    <cellStyle name="计算 2 2 3 3 4 9" xfId="16018"/>
    <cellStyle name="计算 2 2 3 3 5" xfId="16019"/>
    <cellStyle name="计算 2 2 3 3 5 2" xfId="16020"/>
    <cellStyle name="计算 2 2 3 3 5 2 2" xfId="16021"/>
    <cellStyle name="计算 2 2 3 3 5 3" xfId="16022"/>
    <cellStyle name="计算 2 2 3 3 5 4" xfId="16023"/>
    <cellStyle name="计算 2 2 3 3 5 5" xfId="16024"/>
    <cellStyle name="计算 2 2 3 3 5 6" xfId="16025"/>
    <cellStyle name="计算 2 2 3 3 5 7" xfId="16026"/>
    <cellStyle name="计算 2 2 3 3 6" xfId="16027"/>
    <cellStyle name="计算 2 2 3 3 6 2" xfId="16028"/>
    <cellStyle name="计算 2 2 3 3 6 3" xfId="16029"/>
    <cellStyle name="计算 2 2 3 3 6 4" xfId="16030"/>
    <cellStyle name="计算 2 2 3 3 6 5" xfId="16031"/>
    <cellStyle name="计算 2 2 3 3 7" xfId="16032"/>
    <cellStyle name="计算 2 2 3 3 8" xfId="16033"/>
    <cellStyle name="计算 2 2 3 3 9" xfId="16034"/>
    <cellStyle name="计算 2 2 3 4" xfId="16035"/>
    <cellStyle name="计算 2 2 3 4 2" xfId="16036"/>
    <cellStyle name="计算 2 2 3 4 2 2" xfId="16037"/>
    <cellStyle name="计算 2 2 3 4 2 2 2" xfId="16038"/>
    <cellStyle name="计算 2 2 3 4 2 2 2 2" xfId="16039"/>
    <cellStyle name="计算 2 2 3 4 2 2 2 2 2" xfId="16040"/>
    <cellStyle name="计算 2 2 3 4 2 2 2 2 2 2" xfId="16041"/>
    <cellStyle name="计算 2 2 3 4 2 2 2 2 2 2 2" xfId="16042"/>
    <cellStyle name="计算 2 2 3 4 2 2 2 2 2 3" xfId="16043"/>
    <cellStyle name="计算 2 2 3 4 2 2 2 2 2 4" xfId="16044"/>
    <cellStyle name="计算 2 2 3 4 2 2 2 2 2 5" xfId="16045"/>
    <cellStyle name="计算 2 2 3 4 2 2 2 2 3" xfId="16046"/>
    <cellStyle name="计算 2 2 3 4 2 2 2 2 3 2" xfId="16047"/>
    <cellStyle name="计算 2 2 3 4 2 2 2 2 4" xfId="16048"/>
    <cellStyle name="计算 2 2 3 4 2 2 2 2 5" xfId="16049"/>
    <cellStyle name="计算 2 2 3 4 2 2 2 3" xfId="16050"/>
    <cellStyle name="计算 2 2 3 4 2 2 2 3 2" xfId="16051"/>
    <cellStyle name="计算 2 2 3 4 2 2 2 3 2 2" xfId="16052"/>
    <cellStyle name="计算 2 2 3 4 2 2 2 3 3" xfId="16053"/>
    <cellStyle name="计算 2 2 3 4 2 2 2 3 4" xfId="16054"/>
    <cellStyle name="计算 2 2 3 4 2 2 2 3 5" xfId="16055"/>
    <cellStyle name="计算 2 2 3 4 2 2 2 4" xfId="16056"/>
    <cellStyle name="计算 2 2 3 4 2 2 2 4 2" xfId="16057"/>
    <cellStyle name="计算 2 2 3 4 2 2 2 5" xfId="16058"/>
    <cellStyle name="计算 2 2 3 4 2 2 2 6" xfId="16059"/>
    <cellStyle name="计算 2 2 3 4 2 2 3" xfId="16060"/>
    <cellStyle name="计算 2 2 3 4 2 2 3 2" xfId="16061"/>
    <cellStyle name="计算 2 2 3 4 2 2 3 2 2" xfId="16062"/>
    <cellStyle name="计算 2 2 3 4 2 2 3 2 2 2" xfId="16063"/>
    <cellStyle name="计算 2 2 3 4 2 2 3 2 3" xfId="16064"/>
    <cellStyle name="计算 2 2 3 4 2 2 3 2 4" xfId="16065"/>
    <cellStyle name="计算 2 2 3 4 2 2 3 2 5" xfId="16066"/>
    <cellStyle name="计算 2 2 3 4 2 2 3 3" xfId="16067"/>
    <cellStyle name="计算 2 2 3 4 2 2 3 3 2" xfId="16068"/>
    <cellStyle name="计算 2 2 3 4 2 2 3 4" xfId="16069"/>
    <cellStyle name="计算 2 2 3 4 2 2 3 5" xfId="16070"/>
    <cellStyle name="计算 2 2 3 4 2 2 4" xfId="16071"/>
    <cellStyle name="计算 2 2 3 4 2 2 4 2" xfId="16072"/>
    <cellStyle name="计算 2 2 3 4 2 2 4 2 2" xfId="16073"/>
    <cellStyle name="计算 2 2 3 4 2 2 4 3" xfId="16074"/>
    <cellStyle name="计算 2 2 3 4 2 2 4 4" xfId="16075"/>
    <cellStyle name="计算 2 2 3 4 2 2 4 5" xfId="16076"/>
    <cellStyle name="计算 2 2 3 4 2 2 5" xfId="16077"/>
    <cellStyle name="计算 2 2 3 4 2 2 5 2" xfId="16078"/>
    <cellStyle name="计算 2 2 3 4 2 2 6" xfId="16079"/>
    <cellStyle name="计算 2 2 3 4 2 2 7" xfId="16080"/>
    <cellStyle name="计算 2 2 3 4 2 3" xfId="16081"/>
    <cellStyle name="计算 2 2 3 4 2 3 2" xfId="16082"/>
    <cellStyle name="计算 2 2 3 4 2 3 2 2" xfId="16083"/>
    <cellStyle name="计算 2 2 3 4 2 3 3" xfId="16084"/>
    <cellStyle name="计算 2 2 3 4 2 3 4" xfId="16085"/>
    <cellStyle name="计算 2 2 3 4 2 3 5" xfId="16086"/>
    <cellStyle name="计算 2 2 3 4 2 4" xfId="16087"/>
    <cellStyle name="计算 2 2 3 4 2 4 2" xfId="16088"/>
    <cellStyle name="计算 2 2 3 4 2 5" xfId="16089"/>
    <cellStyle name="计算 2 2 3 4 2 6" xfId="16090"/>
    <cellStyle name="计算 2 2 3 4 2 7" xfId="16091"/>
    <cellStyle name="计算 2 2 3 4 2 8" xfId="16092"/>
    <cellStyle name="计算 2 2 3 4 3" xfId="16093"/>
    <cellStyle name="计算 2 2 3 4 3 10" xfId="16094"/>
    <cellStyle name="计算 2 2 3 4 3 2" xfId="16095"/>
    <cellStyle name="计算 2 2 3 4 3 2 2" xfId="16096"/>
    <cellStyle name="计算 2 2 3 4 3 2 2 2" xfId="16097"/>
    <cellStyle name="计算 2 2 3 4 3 2 2 2 2" xfId="16098"/>
    <cellStyle name="计算 2 2 3 4 3 2 2 2 2 2" xfId="16099"/>
    <cellStyle name="计算 2 2 3 4 3 2 2 2 3" xfId="16100"/>
    <cellStyle name="计算 2 2 3 4 3 2 2 2 4" xfId="16101"/>
    <cellStyle name="计算 2 2 3 4 3 2 2 2 5" xfId="16102"/>
    <cellStyle name="计算 2 2 3 4 3 2 2 3" xfId="16103"/>
    <cellStyle name="计算 2 2 3 4 3 2 2 3 2" xfId="16104"/>
    <cellStyle name="计算 2 2 3 4 3 2 2 4" xfId="16105"/>
    <cellStyle name="计算 2 2 3 4 3 2 2 5" xfId="16106"/>
    <cellStyle name="计算 2 2 3 4 3 2 3" xfId="16107"/>
    <cellStyle name="计算 2 2 3 4 3 2 3 2" xfId="16108"/>
    <cellStyle name="计算 2 2 3 4 3 2 3 2 2" xfId="16109"/>
    <cellStyle name="计算 2 2 3 4 3 2 3 2 2 2" xfId="16110"/>
    <cellStyle name="计算 2 2 3 4 3 2 3 2 3" xfId="16111"/>
    <cellStyle name="计算 2 2 3 4 3 2 3 2 4" xfId="16112"/>
    <cellStyle name="计算 2 2 3 4 3 2 3 2 5" xfId="16113"/>
    <cellStyle name="计算 2 2 3 4 3 2 3 3" xfId="16114"/>
    <cellStyle name="计算 2 2 3 4 3 2 3 3 2" xfId="16115"/>
    <cellStyle name="计算 2 2 3 4 3 2 3 4" xfId="16116"/>
    <cellStyle name="计算 2 2 3 4 3 2 3 5" xfId="16117"/>
    <cellStyle name="计算 2 2 3 4 3 2 4" xfId="16118"/>
    <cellStyle name="计算 2 2 3 4 3 2 4 2" xfId="16119"/>
    <cellStyle name="计算 2 2 3 4 3 2 4 2 2" xfId="16120"/>
    <cellStyle name="计算 2 2 3 4 3 2 4 3" xfId="16121"/>
    <cellStyle name="计算 2 2 3 4 3 2 4 4" xfId="16122"/>
    <cellStyle name="计算 2 2 3 4 3 2 4 5" xfId="16123"/>
    <cellStyle name="计算 2 2 3 4 3 2 5" xfId="16124"/>
    <cellStyle name="计算 2 2 3 4 3 2 5 2" xfId="16125"/>
    <cellStyle name="计算 2 2 3 4 3 2 6" xfId="16126"/>
    <cellStyle name="计算 2 2 3 4 3 2 7" xfId="16127"/>
    <cellStyle name="计算 2 2 3 4 3 2 8" xfId="16128"/>
    <cellStyle name="计算 2 2 3 4 3 2 9" xfId="16129"/>
    <cellStyle name="计算 2 2 3 4 3 3" xfId="16130"/>
    <cellStyle name="计算 2 2 3 4 3 3 2" xfId="16131"/>
    <cellStyle name="计算 2 2 3 4 3 3 2 2" xfId="16132"/>
    <cellStyle name="计算 2 2 3 4 3 3 2 2 2" xfId="16133"/>
    <cellStyle name="计算 2 2 3 4 3 3 2 2 2 2" xfId="16134"/>
    <cellStyle name="计算 2 2 3 4 3 3 2 2 3" xfId="16135"/>
    <cellStyle name="计算 2 2 3 4 3 3 2 2 4" xfId="16136"/>
    <cellStyle name="计算 2 2 3 4 3 3 2 2 5" xfId="16137"/>
    <cellStyle name="计算 2 2 3 4 3 3 2 3" xfId="16138"/>
    <cellStyle name="计算 2 2 3 4 3 3 2 3 2" xfId="16139"/>
    <cellStyle name="计算 2 2 3 4 3 3 2 4" xfId="16140"/>
    <cellStyle name="计算 2 2 3 4 3 3 2 5" xfId="16141"/>
    <cellStyle name="计算 2 2 3 4 3 3 3" xfId="16142"/>
    <cellStyle name="计算 2 2 3 4 3 3 3 2" xfId="16143"/>
    <cellStyle name="计算 2 2 3 4 3 3 3 2 2" xfId="16144"/>
    <cellStyle name="计算 2 2 3 4 3 3 3 3" xfId="16145"/>
    <cellStyle name="计算 2 2 3 4 3 3 3 4" xfId="16146"/>
    <cellStyle name="计算 2 2 3 4 3 3 3 5" xfId="16147"/>
    <cellStyle name="计算 2 2 3 4 3 3 4" xfId="16148"/>
    <cellStyle name="计算 2 2 3 4 3 3 4 2" xfId="16149"/>
    <cellStyle name="计算 2 2 3 4 3 3 5" xfId="16150"/>
    <cellStyle name="计算 2 2 3 4 3 3 6" xfId="16151"/>
    <cellStyle name="计算 2 2 3 4 3 4" xfId="16152"/>
    <cellStyle name="计算 2 2 3 4 3 4 2" xfId="16153"/>
    <cellStyle name="计算 2 2 3 4 3 4 2 2" xfId="16154"/>
    <cellStyle name="计算 2 2 3 4 3 4 2 2 2" xfId="16155"/>
    <cellStyle name="计算 2 2 3 4 3 4 2 3" xfId="16156"/>
    <cellStyle name="计算 2 2 3 4 3 4 2 4" xfId="16157"/>
    <cellStyle name="计算 2 2 3 4 3 4 2 5" xfId="16158"/>
    <cellStyle name="计算 2 2 3 4 3 4 3" xfId="16159"/>
    <cellStyle name="计算 2 2 3 4 3 4 3 2" xfId="16160"/>
    <cellStyle name="计算 2 2 3 4 3 4 4" xfId="16161"/>
    <cellStyle name="计算 2 2 3 4 3 4 5" xfId="16162"/>
    <cellStyle name="计算 2 2 3 4 3 5" xfId="16163"/>
    <cellStyle name="计算 2 2 3 4 3 5 2" xfId="16164"/>
    <cellStyle name="计算 2 2 3 4 3 5 2 2" xfId="16165"/>
    <cellStyle name="计算 2 2 3 4 3 5 3" xfId="16166"/>
    <cellStyle name="计算 2 2 3 4 3 5 4" xfId="16167"/>
    <cellStyle name="计算 2 2 3 4 3 5 5" xfId="16168"/>
    <cellStyle name="计算 2 2 3 4 3 6" xfId="16169"/>
    <cellStyle name="计算 2 2 3 4 3 6 2" xfId="16170"/>
    <cellStyle name="计算 2 2 3 4 3 7" xfId="16171"/>
    <cellStyle name="计算 2 2 3 4 3 8" xfId="16172"/>
    <cellStyle name="计算 2 2 3 4 3 9" xfId="16173"/>
    <cellStyle name="计算 2 2 3 4 4" xfId="16174"/>
    <cellStyle name="计算 2 2 3 4 4 2" xfId="16175"/>
    <cellStyle name="计算 2 2 3 4 4 2 2" xfId="16176"/>
    <cellStyle name="计算 2 2 3 4 4 3" xfId="16177"/>
    <cellStyle name="计算 2 2 3 4 4 4" xfId="16178"/>
    <cellStyle name="计算 2 2 3 4 4 5" xfId="16179"/>
    <cellStyle name="计算 2 2 3 4 4 6" xfId="16180"/>
    <cellStyle name="计算 2 2 3 4 4 7" xfId="16181"/>
    <cellStyle name="计算 2 2 3 4 5" xfId="16182"/>
    <cellStyle name="计算 2 2 3 4 5 2" xfId="16183"/>
    <cellStyle name="计算 2 2 3 4 6" xfId="16184"/>
    <cellStyle name="计算 2 2 3 4 7" xfId="16185"/>
    <cellStyle name="计算 2 2 3 4 8" xfId="16186"/>
    <cellStyle name="计算 2 2 3 4 9" xfId="16187"/>
    <cellStyle name="计算 2 2 3 5" xfId="16188"/>
    <cellStyle name="计算 2 2 3 5 2" xfId="16189"/>
    <cellStyle name="计算 2 2 3 5 2 2" xfId="16190"/>
    <cellStyle name="计算 2 2 3 5 2 2 2" xfId="16191"/>
    <cellStyle name="计算 2 2 3 5 2 2 2 2" xfId="16192"/>
    <cellStyle name="计算 2 2 3 5 2 2 2 2 2" xfId="16193"/>
    <cellStyle name="计算 2 2 3 5 2 2 2 2 2 2" xfId="16194"/>
    <cellStyle name="计算 2 2 3 5 2 2 2 2 3" xfId="16195"/>
    <cellStyle name="计算 2 2 3 5 2 2 2 2 4" xfId="16196"/>
    <cellStyle name="计算 2 2 3 5 2 2 2 2 5" xfId="16197"/>
    <cellStyle name="计算 2 2 3 5 2 2 2 3" xfId="16198"/>
    <cellStyle name="计算 2 2 3 5 2 2 2 3 2" xfId="16199"/>
    <cellStyle name="计算 2 2 3 5 2 2 2 4" xfId="16200"/>
    <cellStyle name="计算 2 2 3 5 2 2 2 5" xfId="16201"/>
    <cellStyle name="计算 2 2 3 5 2 2 3" xfId="16202"/>
    <cellStyle name="计算 2 2 3 5 2 2 3 2" xfId="16203"/>
    <cellStyle name="计算 2 2 3 5 2 2 3 2 2" xfId="16204"/>
    <cellStyle name="计算 2 2 3 5 2 2 3 3" xfId="16205"/>
    <cellStyle name="计算 2 2 3 5 2 2 3 4" xfId="16206"/>
    <cellStyle name="计算 2 2 3 5 2 2 3 5" xfId="16207"/>
    <cellStyle name="计算 2 2 3 5 2 2 4" xfId="16208"/>
    <cellStyle name="计算 2 2 3 5 2 2 4 2" xfId="16209"/>
    <cellStyle name="计算 2 2 3 5 2 2 5" xfId="16210"/>
    <cellStyle name="计算 2 2 3 5 2 2 6" xfId="16211"/>
    <cellStyle name="计算 2 2 3 5 2 3" xfId="16212"/>
    <cellStyle name="计算 2 2 3 5 2 3 2" xfId="16213"/>
    <cellStyle name="计算 2 2 3 5 2 3 2 2" xfId="16214"/>
    <cellStyle name="计算 2 2 3 5 2 3 2 2 2" xfId="16215"/>
    <cellStyle name="计算 2 2 3 5 2 3 2 3" xfId="16216"/>
    <cellStyle name="计算 2 2 3 5 2 3 2 4" xfId="16217"/>
    <cellStyle name="计算 2 2 3 5 2 3 2 5" xfId="16218"/>
    <cellStyle name="计算 2 2 3 5 2 3 3" xfId="16219"/>
    <cellStyle name="计算 2 2 3 5 2 3 3 2" xfId="16220"/>
    <cellStyle name="计算 2 2 3 5 2 3 4" xfId="16221"/>
    <cellStyle name="计算 2 2 3 5 2 3 5" xfId="16222"/>
    <cellStyle name="计算 2 2 3 5 2 4" xfId="16223"/>
    <cellStyle name="计算 2 2 3 5 2 4 2" xfId="16224"/>
    <cellStyle name="计算 2 2 3 5 2 4 2 2" xfId="16225"/>
    <cellStyle name="计算 2 2 3 5 2 4 3" xfId="16226"/>
    <cellStyle name="计算 2 2 3 5 2 4 4" xfId="16227"/>
    <cellStyle name="计算 2 2 3 5 2 4 5" xfId="16228"/>
    <cellStyle name="计算 2 2 3 5 2 5" xfId="16229"/>
    <cellStyle name="计算 2 2 3 5 2 5 2" xfId="16230"/>
    <cellStyle name="计算 2 2 3 5 2 6" xfId="16231"/>
    <cellStyle name="计算 2 2 3 5 2 7" xfId="16232"/>
    <cellStyle name="计算 2 2 3 5 2 8" xfId="16233"/>
    <cellStyle name="计算 2 2 3 5 2 9" xfId="16234"/>
    <cellStyle name="计算 2 2 3 5 3" xfId="16235"/>
    <cellStyle name="计算 2 2 3 5 3 2" xfId="16236"/>
    <cellStyle name="计算 2 2 3 5 3 2 2" xfId="16237"/>
    <cellStyle name="计算 2 2 3 5 3 3" xfId="16238"/>
    <cellStyle name="计算 2 2 3 5 3 4" xfId="16239"/>
    <cellStyle name="计算 2 2 3 5 3 5" xfId="16240"/>
    <cellStyle name="计算 2 2 3 5 3 6" xfId="16241"/>
    <cellStyle name="计算 2 2 3 5 3 7" xfId="16242"/>
    <cellStyle name="计算 2 2 3 5 4" xfId="16243"/>
    <cellStyle name="计算 2 2 3 5 4 2" xfId="16244"/>
    <cellStyle name="计算 2 2 3 5 5" xfId="16245"/>
    <cellStyle name="计算 2 2 3 5 6" xfId="16246"/>
    <cellStyle name="计算 2 2 3 5 7" xfId="16247"/>
    <cellStyle name="计算 2 2 3 5 8" xfId="16248"/>
    <cellStyle name="计算 2 2 3 6" xfId="16249"/>
    <cellStyle name="计算 2 2 3 6 10" xfId="16250"/>
    <cellStyle name="计算 2 2 3 6 2" xfId="16251"/>
    <cellStyle name="计算 2 2 3 6 2 2" xfId="16252"/>
    <cellStyle name="计算 2 2 3 6 2 2 2" xfId="16253"/>
    <cellStyle name="计算 2 2 3 6 2 2 2 2" xfId="16254"/>
    <cellStyle name="计算 2 2 3 6 2 2 2 2 2" xfId="16255"/>
    <cellStyle name="计算 2 2 3 6 2 2 2 3" xfId="16256"/>
    <cellStyle name="计算 2 2 3 6 2 2 2 4" xfId="16257"/>
    <cellStyle name="计算 2 2 3 6 2 2 2 5" xfId="16258"/>
    <cellStyle name="计算 2 2 3 6 2 2 3" xfId="16259"/>
    <cellStyle name="计算 2 2 3 6 2 2 3 2" xfId="16260"/>
    <cellStyle name="计算 2 2 3 6 2 2 4" xfId="16261"/>
    <cellStyle name="计算 2 2 3 6 2 2 5" xfId="16262"/>
    <cellStyle name="计算 2 2 3 6 2 3" xfId="16263"/>
    <cellStyle name="计算 2 2 3 6 2 3 2" xfId="16264"/>
    <cellStyle name="计算 2 2 3 6 2 3 2 2" xfId="16265"/>
    <cellStyle name="计算 2 2 3 6 2 3 2 2 2" xfId="16266"/>
    <cellStyle name="计算 2 2 3 6 2 3 2 3" xfId="16267"/>
    <cellStyle name="计算 2 2 3 6 2 3 2 4" xfId="16268"/>
    <cellStyle name="计算 2 2 3 6 2 3 2 5" xfId="16269"/>
    <cellStyle name="计算 2 2 3 6 2 3 3" xfId="16270"/>
    <cellStyle name="计算 2 2 3 6 2 3 3 2" xfId="16271"/>
    <cellStyle name="计算 2 2 3 6 2 3 4" xfId="16272"/>
    <cellStyle name="计算 2 2 3 6 2 3 5" xfId="16273"/>
    <cellStyle name="计算 2 2 3 6 2 4" xfId="16274"/>
    <cellStyle name="计算 2 2 3 6 2 4 2" xfId="16275"/>
    <cellStyle name="计算 2 2 3 6 2 4 2 2" xfId="16276"/>
    <cellStyle name="计算 2 2 3 6 2 4 3" xfId="16277"/>
    <cellStyle name="计算 2 2 3 6 2 4 4" xfId="16278"/>
    <cellStyle name="计算 2 2 3 6 2 4 5" xfId="16279"/>
    <cellStyle name="计算 2 2 3 6 2 5" xfId="16280"/>
    <cellStyle name="计算 2 2 3 6 2 5 2" xfId="16281"/>
    <cellStyle name="计算 2 2 3 6 2 6" xfId="16282"/>
    <cellStyle name="计算 2 2 3 6 2 7" xfId="16283"/>
    <cellStyle name="计算 2 2 3 6 2 8" xfId="16284"/>
    <cellStyle name="计算 2 2 3 6 2 9" xfId="16285"/>
    <cellStyle name="计算 2 2 3 6 3" xfId="16286"/>
    <cellStyle name="计算 2 2 3 6 3 2" xfId="16287"/>
    <cellStyle name="计算 2 2 3 6 3 2 2" xfId="16288"/>
    <cellStyle name="计算 2 2 3 6 3 2 2 2" xfId="16289"/>
    <cellStyle name="计算 2 2 3 6 3 2 2 2 2" xfId="16290"/>
    <cellStyle name="计算 2 2 3 6 3 2 2 3" xfId="16291"/>
    <cellStyle name="计算 2 2 3 6 3 2 2 4" xfId="16292"/>
    <cellStyle name="计算 2 2 3 6 3 2 2 5" xfId="16293"/>
    <cellStyle name="计算 2 2 3 6 3 2 3" xfId="16294"/>
    <cellStyle name="计算 2 2 3 6 3 2 3 2" xfId="16295"/>
    <cellStyle name="计算 2 2 3 6 3 2 4" xfId="16296"/>
    <cellStyle name="计算 2 2 3 6 3 2 5" xfId="16297"/>
    <cellStyle name="计算 2 2 3 6 3 3" xfId="16298"/>
    <cellStyle name="计算 2 2 3 6 3 3 2" xfId="16299"/>
    <cellStyle name="计算 2 2 3 6 3 3 2 2" xfId="16300"/>
    <cellStyle name="计算 2 2 3 6 3 3 3" xfId="16301"/>
    <cellStyle name="计算 2 2 3 6 3 3 4" xfId="16302"/>
    <cellStyle name="计算 2 2 3 6 3 3 5" xfId="16303"/>
    <cellStyle name="计算 2 2 3 6 3 4" xfId="16304"/>
    <cellStyle name="计算 2 2 3 6 3 4 2" xfId="16305"/>
    <cellStyle name="计算 2 2 3 6 3 5" xfId="16306"/>
    <cellStyle name="计算 2 2 3 6 3 6" xfId="16307"/>
    <cellStyle name="计算 2 2 3 6 4" xfId="16308"/>
    <cellStyle name="计算 2 2 3 6 4 2" xfId="16309"/>
    <cellStyle name="计算 2 2 3 6 4 2 2" xfId="16310"/>
    <cellStyle name="计算 2 2 3 6 4 2 2 2" xfId="16311"/>
    <cellStyle name="计算 2 2 3 6 4 2 3" xfId="16312"/>
    <cellStyle name="计算 2 2 3 6 4 2 4" xfId="16313"/>
    <cellStyle name="计算 2 2 3 6 4 2 5" xfId="16314"/>
    <cellStyle name="计算 2 2 3 6 4 3" xfId="16315"/>
    <cellStyle name="计算 2 2 3 6 4 3 2" xfId="16316"/>
    <cellStyle name="计算 2 2 3 6 4 4" xfId="16317"/>
    <cellStyle name="计算 2 2 3 6 4 5" xfId="16318"/>
    <cellStyle name="计算 2 2 3 6 5" xfId="16319"/>
    <cellStyle name="计算 2 2 3 6 5 2" xfId="16320"/>
    <cellStyle name="计算 2 2 3 6 5 2 2" xfId="16321"/>
    <cellStyle name="计算 2 2 3 6 5 3" xfId="16322"/>
    <cellStyle name="计算 2 2 3 6 5 4" xfId="16323"/>
    <cellStyle name="计算 2 2 3 6 5 5" xfId="16324"/>
    <cellStyle name="计算 2 2 3 6 6" xfId="16325"/>
    <cellStyle name="计算 2 2 3 6 6 2" xfId="16326"/>
    <cellStyle name="计算 2 2 3 6 7" xfId="16327"/>
    <cellStyle name="计算 2 2 3 6 8" xfId="16328"/>
    <cellStyle name="计算 2 2 3 6 9" xfId="16329"/>
    <cellStyle name="计算 2 2 3 7" xfId="16330"/>
    <cellStyle name="计算 2 2 3 7 2" xfId="16331"/>
    <cellStyle name="计算 2 2 3 7 2 2" xfId="16332"/>
    <cellStyle name="计算 2 2 3 7 3" xfId="16333"/>
    <cellStyle name="计算 2 2 3 7 4" xfId="16334"/>
    <cellStyle name="计算 2 2 3 7 5" xfId="16335"/>
    <cellStyle name="计算 2 2 3 8" xfId="16336"/>
    <cellStyle name="计算 2 2 3 8 2" xfId="16337"/>
    <cellStyle name="计算 2 2 3 9" xfId="16338"/>
    <cellStyle name="计算 2 2 4" xfId="16339"/>
    <cellStyle name="计算 2 2 4 10" xfId="16340"/>
    <cellStyle name="计算 2 2 4 11" xfId="16341"/>
    <cellStyle name="计算 2 2 4 12" xfId="16342"/>
    <cellStyle name="计算 2 2 4 2" xfId="16343"/>
    <cellStyle name="计算 2 2 4 2 2" xfId="16344"/>
    <cellStyle name="计算 2 2 4 2 2 2" xfId="16345"/>
    <cellStyle name="计算 2 2 4 2 2 2 2" xfId="16346"/>
    <cellStyle name="计算 2 2 4 2 2 2 2 2" xfId="16347"/>
    <cellStyle name="计算 2 2 4 2 2 2 2 2 2" xfId="16348"/>
    <cellStyle name="计算 2 2 4 2 2 2 2 2 2 2" xfId="16349"/>
    <cellStyle name="计算 2 2 4 2 2 2 2 2 2 2 2" xfId="16350"/>
    <cellStyle name="计算 2 2 4 2 2 2 2 2 2 3" xfId="16351"/>
    <cellStyle name="计算 2 2 4 2 2 2 2 2 2 4" xfId="16352"/>
    <cellStyle name="计算 2 2 4 2 2 2 2 2 2 5" xfId="16353"/>
    <cellStyle name="计算 2 2 4 2 2 2 2 2 3" xfId="16354"/>
    <cellStyle name="计算 2 2 4 2 2 2 2 2 3 2" xfId="16355"/>
    <cellStyle name="计算 2 2 4 2 2 2 2 2 4" xfId="16356"/>
    <cellStyle name="计算 2 2 4 2 2 2 2 2 5" xfId="16357"/>
    <cellStyle name="计算 2 2 4 2 2 2 2 3" xfId="16358"/>
    <cellStyle name="计算 2 2 4 2 2 2 2 3 2" xfId="16359"/>
    <cellStyle name="计算 2 2 4 2 2 2 2 3 2 2" xfId="16360"/>
    <cellStyle name="计算 2 2 4 2 2 2 2 3 3" xfId="16361"/>
    <cellStyle name="计算 2 2 4 2 2 2 2 3 4" xfId="16362"/>
    <cellStyle name="计算 2 2 4 2 2 2 2 3 5" xfId="16363"/>
    <cellStyle name="计算 2 2 4 2 2 2 2 4" xfId="16364"/>
    <cellStyle name="计算 2 2 4 2 2 2 2 4 2" xfId="16365"/>
    <cellStyle name="计算 2 2 4 2 2 2 2 5" xfId="16366"/>
    <cellStyle name="计算 2 2 4 2 2 2 2 6" xfId="16367"/>
    <cellStyle name="计算 2 2 4 2 2 2 3" xfId="16368"/>
    <cellStyle name="计算 2 2 4 2 2 2 3 2" xfId="16369"/>
    <cellStyle name="计算 2 2 4 2 2 2 3 2 2" xfId="16370"/>
    <cellStyle name="计算 2 2 4 2 2 2 3 2 2 2" xfId="16371"/>
    <cellStyle name="计算 2 2 4 2 2 2 3 2 3" xfId="16372"/>
    <cellStyle name="计算 2 2 4 2 2 2 3 2 4" xfId="16373"/>
    <cellStyle name="计算 2 2 4 2 2 2 3 2 5" xfId="16374"/>
    <cellStyle name="计算 2 2 4 2 2 2 3 3" xfId="16375"/>
    <cellStyle name="计算 2 2 4 2 2 2 3 3 2" xfId="16376"/>
    <cellStyle name="计算 2 2 4 2 2 2 3 4" xfId="16377"/>
    <cellStyle name="计算 2 2 4 2 2 2 3 5" xfId="16378"/>
    <cellStyle name="计算 2 2 4 2 2 2 4" xfId="16379"/>
    <cellStyle name="计算 2 2 4 2 2 2 4 2" xfId="16380"/>
    <cellStyle name="计算 2 2 4 2 2 2 4 2 2" xfId="16381"/>
    <cellStyle name="计算 2 2 4 2 2 2 4 3" xfId="16382"/>
    <cellStyle name="计算 2 2 4 2 2 2 4 4" xfId="16383"/>
    <cellStyle name="计算 2 2 4 2 2 2 4 5" xfId="16384"/>
    <cellStyle name="计算 2 2 4 2 2 2 5" xfId="16385"/>
    <cellStyle name="计算 2 2 4 2 2 2 5 2" xfId="16386"/>
    <cellStyle name="计算 2 2 4 2 2 2 6" xfId="16387"/>
    <cellStyle name="计算 2 2 4 2 2 2 7" xfId="16388"/>
    <cellStyle name="计算 2 2 4 2 2 3" xfId="16389"/>
    <cellStyle name="计算 2 2 4 2 2 3 2" xfId="16390"/>
    <cellStyle name="计算 2 2 4 2 2 3 2 2" xfId="16391"/>
    <cellStyle name="计算 2 2 4 2 2 3 3" xfId="16392"/>
    <cellStyle name="计算 2 2 4 2 2 3 4" xfId="16393"/>
    <cellStyle name="计算 2 2 4 2 2 3 5" xfId="16394"/>
    <cellStyle name="计算 2 2 4 2 2 4" xfId="16395"/>
    <cellStyle name="计算 2 2 4 2 2 4 2" xfId="16396"/>
    <cellStyle name="计算 2 2 4 2 2 5" xfId="16397"/>
    <cellStyle name="计算 2 2 4 2 2 6" xfId="16398"/>
    <cellStyle name="计算 2 2 4 2 2 7" xfId="16399"/>
    <cellStyle name="计算 2 2 4 2 2 8" xfId="16400"/>
    <cellStyle name="计算 2 2 4 2 3" xfId="16401"/>
    <cellStyle name="计算 2 2 4 2 3 10" xfId="16402"/>
    <cellStyle name="计算 2 2 4 2 3 2" xfId="16403"/>
    <cellStyle name="计算 2 2 4 2 3 2 2" xfId="16404"/>
    <cellStyle name="计算 2 2 4 2 3 2 2 2" xfId="16405"/>
    <cellStyle name="计算 2 2 4 2 3 2 2 2 2" xfId="16406"/>
    <cellStyle name="计算 2 2 4 2 3 2 2 2 2 2" xfId="16407"/>
    <cellStyle name="计算 2 2 4 2 3 2 2 2 3" xfId="16408"/>
    <cellStyle name="计算 2 2 4 2 3 2 2 2 4" xfId="16409"/>
    <cellStyle name="计算 2 2 4 2 3 2 2 2 5" xfId="16410"/>
    <cellStyle name="计算 2 2 4 2 3 2 2 3" xfId="16411"/>
    <cellStyle name="计算 2 2 4 2 3 2 2 3 2" xfId="16412"/>
    <cellStyle name="计算 2 2 4 2 3 2 2 4" xfId="16413"/>
    <cellStyle name="计算 2 2 4 2 3 2 2 5" xfId="16414"/>
    <cellStyle name="计算 2 2 4 2 3 2 3" xfId="16415"/>
    <cellStyle name="计算 2 2 4 2 3 2 3 2" xfId="16416"/>
    <cellStyle name="计算 2 2 4 2 3 2 3 2 2" xfId="16417"/>
    <cellStyle name="计算 2 2 4 2 3 2 3 2 2 2" xfId="16418"/>
    <cellStyle name="计算 2 2 4 2 3 2 3 2 3" xfId="16419"/>
    <cellStyle name="计算 2 2 4 2 3 2 3 2 4" xfId="16420"/>
    <cellStyle name="计算 2 2 4 2 3 2 3 2 5" xfId="16421"/>
    <cellStyle name="计算 2 2 4 2 3 2 3 3" xfId="16422"/>
    <cellStyle name="计算 2 2 4 2 3 2 3 3 2" xfId="16423"/>
    <cellStyle name="计算 2 2 4 2 3 2 3 4" xfId="16424"/>
    <cellStyle name="计算 2 2 4 2 3 2 3 5" xfId="16425"/>
    <cellStyle name="计算 2 2 4 2 3 2 4" xfId="16426"/>
    <cellStyle name="计算 2 2 4 2 3 2 4 2" xfId="16427"/>
    <cellStyle name="计算 2 2 4 2 3 2 4 2 2" xfId="16428"/>
    <cellStyle name="计算 2 2 4 2 3 2 4 3" xfId="16429"/>
    <cellStyle name="计算 2 2 4 2 3 2 4 4" xfId="16430"/>
    <cellStyle name="计算 2 2 4 2 3 2 4 5" xfId="16431"/>
    <cellStyle name="计算 2 2 4 2 3 2 5" xfId="16432"/>
    <cellStyle name="计算 2 2 4 2 3 2 5 2" xfId="16433"/>
    <cellStyle name="计算 2 2 4 2 3 2 6" xfId="16434"/>
    <cellStyle name="计算 2 2 4 2 3 2 7" xfId="16435"/>
    <cellStyle name="计算 2 2 4 2 3 2 8" xfId="16436"/>
    <cellStyle name="计算 2 2 4 2 3 2 9" xfId="16437"/>
    <cellStyle name="计算 2 2 4 2 3 3" xfId="16438"/>
    <cellStyle name="计算 2 2 4 2 3 3 2" xfId="16439"/>
    <cellStyle name="计算 2 2 4 2 3 3 2 2" xfId="16440"/>
    <cellStyle name="计算 2 2 4 2 3 3 2 2 2" xfId="16441"/>
    <cellStyle name="计算 2 2 4 2 3 3 2 2 2 2" xfId="16442"/>
    <cellStyle name="计算 2 2 4 2 3 3 2 2 3" xfId="16443"/>
    <cellStyle name="计算 2 2 4 2 3 3 2 2 4" xfId="16444"/>
    <cellStyle name="计算 2 2 4 2 3 3 2 2 5" xfId="16445"/>
    <cellStyle name="计算 2 2 4 2 3 3 2 3" xfId="16446"/>
    <cellStyle name="计算 2 2 4 2 3 3 2 3 2" xfId="16447"/>
    <cellStyle name="计算 2 2 4 2 3 3 2 4" xfId="16448"/>
    <cellStyle name="计算 2 2 4 2 3 3 2 5" xfId="16449"/>
    <cellStyle name="计算 2 2 4 2 3 3 3" xfId="16450"/>
    <cellStyle name="计算 2 2 4 2 3 3 3 2" xfId="16451"/>
    <cellStyle name="计算 2 2 4 2 3 3 3 2 2" xfId="16452"/>
    <cellStyle name="计算 2 2 4 2 3 3 3 3" xfId="16453"/>
    <cellStyle name="计算 2 2 4 2 3 3 3 4" xfId="16454"/>
    <cellStyle name="计算 2 2 4 2 3 3 3 5" xfId="16455"/>
    <cellStyle name="计算 2 2 4 2 3 3 4" xfId="16456"/>
    <cellStyle name="计算 2 2 4 2 3 3 4 2" xfId="16457"/>
    <cellStyle name="计算 2 2 4 2 3 3 5" xfId="16458"/>
    <cellStyle name="计算 2 2 4 2 3 3 6" xfId="16459"/>
    <cellStyle name="计算 2 2 4 2 3 4" xfId="16460"/>
    <cellStyle name="计算 2 2 4 2 3 4 2" xfId="16461"/>
    <cellStyle name="计算 2 2 4 2 3 4 2 2" xfId="16462"/>
    <cellStyle name="计算 2 2 4 2 3 4 2 2 2" xfId="16463"/>
    <cellStyle name="计算 2 2 4 2 3 4 2 3" xfId="16464"/>
    <cellStyle name="计算 2 2 4 2 3 4 2 4" xfId="16465"/>
    <cellStyle name="计算 2 2 4 2 3 4 2 5" xfId="16466"/>
    <cellStyle name="计算 2 2 4 2 3 4 3" xfId="16467"/>
    <cellStyle name="计算 2 2 4 2 3 4 3 2" xfId="16468"/>
    <cellStyle name="计算 2 2 4 2 3 4 4" xfId="16469"/>
    <cellStyle name="计算 2 2 4 2 3 4 5" xfId="16470"/>
    <cellStyle name="计算 2 2 4 2 3 5" xfId="16471"/>
    <cellStyle name="计算 2 2 4 2 3 5 2" xfId="16472"/>
    <cellStyle name="计算 2 2 4 2 3 5 2 2" xfId="16473"/>
    <cellStyle name="计算 2 2 4 2 3 5 3" xfId="16474"/>
    <cellStyle name="计算 2 2 4 2 3 5 4" xfId="16475"/>
    <cellStyle name="计算 2 2 4 2 3 5 5" xfId="16476"/>
    <cellStyle name="计算 2 2 4 2 3 6" xfId="16477"/>
    <cellStyle name="计算 2 2 4 2 3 6 2" xfId="16478"/>
    <cellStyle name="计算 2 2 4 2 3 7" xfId="16479"/>
    <cellStyle name="计算 2 2 4 2 3 8" xfId="16480"/>
    <cellStyle name="计算 2 2 4 2 3 9" xfId="16481"/>
    <cellStyle name="计算 2 2 4 2 4" xfId="16482"/>
    <cellStyle name="计算 2 2 4 2 4 2" xfId="16483"/>
    <cellStyle name="计算 2 2 4 2 4 2 2" xfId="16484"/>
    <cellStyle name="计算 2 2 4 2 4 3" xfId="16485"/>
    <cellStyle name="计算 2 2 4 2 4 4" xfId="16486"/>
    <cellStyle name="计算 2 2 4 2 4 5" xfId="16487"/>
    <cellStyle name="计算 2 2 4 2 4 6" xfId="16488"/>
    <cellStyle name="计算 2 2 4 2 4 7" xfId="16489"/>
    <cellStyle name="计算 2 2 4 2 5" xfId="16490"/>
    <cellStyle name="计算 2 2 4 2 5 2" xfId="16491"/>
    <cellStyle name="计算 2 2 4 2 6" xfId="16492"/>
    <cellStyle name="计算 2 2 4 2 7" xfId="16493"/>
    <cellStyle name="计算 2 2 4 2 8" xfId="16494"/>
    <cellStyle name="计算 2 2 4 2 9" xfId="16495"/>
    <cellStyle name="计算 2 2 4 3" xfId="16496"/>
    <cellStyle name="计算 2 2 4 3 2" xfId="16497"/>
    <cellStyle name="计算 2 2 4 3 2 2" xfId="16498"/>
    <cellStyle name="计算 2 2 4 3 2 2 2" xfId="16499"/>
    <cellStyle name="计算 2 2 4 3 2 2 2 2" xfId="16500"/>
    <cellStyle name="计算 2 2 4 3 2 2 2 2 2" xfId="16501"/>
    <cellStyle name="计算 2 2 4 3 2 2 2 2 2 2" xfId="16502"/>
    <cellStyle name="计算 2 2 4 3 2 2 2 2 2 2 2" xfId="16503"/>
    <cellStyle name="计算 2 2 4 3 2 2 2 2 2 3" xfId="16504"/>
    <cellStyle name="计算 2 2 4 3 2 2 2 2 2 4" xfId="16505"/>
    <cellStyle name="计算 2 2 4 3 2 2 2 2 2 5" xfId="16506"/>
    <cellStyle name="计算 2 2 4 3 2 2 2 2 3" xfId="16507"/>
    <cellStyle name="计算 2 2 4 3 2 2 2 2 3 2" xfId="16508"/>
    <cellStyle name="计算 2 2 4 3 2 2 2 2 4" xfId="16509"/>
    <cellStyle name="计算 2 2 4 3 2 2 2 2 5" xfId="16510"/>
    <cellStyle name="计算 2 2 4 3 2 2 2 3" xfId="16511"/>
    <cellStyle name="计算 2 2 4 3 2 2 2 3 2" xfId="16512"/>
    <cellStyle name="计算 2 2 4 3 2 2 2 3 2 2" xfId="16513"/>
    <cellStyle name="计算 2 2 4 3 2 2 2 3 3" xfId="16514"/>
    <cellStyle name="计算 2 2 4 3 2 2 2 3 4" xfId="16515"/>
    <cellStyle name="计算 2 2 4 3 2 2 2 3 5" xfId="16516"/>
    <cellStyle name="计算 2 2 4 3 2 2 2 4" xfId="16517"/>
    <cellStyle name="计算 2 2 4 3 2 2 2 4 2" xfId="16518"/>
    <cellStyle name="计算 2 2 4 3 2 2 2 5" xfId="16519"/>
    <cellStyle name="计算 2 2 4 3 2 2 2 6" xfId="16520"/>
    <cellStyle name="计算 2 2 4 3 2 2 3" xfId="16521"/>
    <cellStyle name="计算 2 2 4 3 2 2 3 2" xfId="16522"/>
    <cellStyle name="计算 2 2 4 3 2 2 3 2 2" xfId="16523"/>
    <cellStyle name="计算 2 2 4 3 2 2 3 2 2 2" xfId="16524"/>
    <cellStyle name="计算 2 2 4 3 2 2 3 2 3" xfId="16525"/>
    <cellStyle name="计算 2 2 4 3 2 2 3 2 4" xfId="16526"/>
    <cellStyle name="计算 2 2 4 3 2 2 3 2 5" xfId="16527"/>
    <cellStyle name="计算 2 2 4 3 2 2 3 3" xfId="16528"/>
    <cellStyle name="计算 2 2 4 3 2 2 3 3 2" xfId="16529"/>
    <cellStyle name="计算 2 2 4 3 2 2 3 4" xfId="16530"/>
    <cellStyle name="计算 2 2 4 3 2 2 3 5" xfId="16531"/>
    <cellStyle name="计算 2 2 4 3 2 2 4" xfId="16532"/>
    <cellStyle name="计算 2 2 4 3 2 2 4 2" xfId="16533"/>
    <cellStyle name="计算 2 2 4 3 2 2 4 2 2" xfId="16534"/>
    <cellStyle name="计算 2 2 4 3 2 2 4 3" xfId="16535"/>
    <cellStyle name="计算 2 2 4 3 2 2 4 4" xfId="16536"/>
    <cellStyle name="计算 2 2 4 3 2 2 4 5" xfId="16537"/>
    <cellStyle name="计算 2 2 4 3 2 2 5" xfId="16538"/>
    <cellStyle name="计算 2 2 4 3 2 2 5 2" xfId="16539"/>
    <cellStyle name="计算 2 2 4 3 2 2 6" xfId="16540"/>
    <cellStyle name="计算 2 2 4 3 2 2 7" xfId="16541"/>
    <cellStyle name="计算 2 2 4 3 2 3" xfId="16542"/>
    <cellStyle name="计算 2 2 4 3 2 3 2" xfId="16543"/>
    <cellStyle name="计算 2 2 4 3 2 3 2 2" xfId="16544"/>
    <cellStyle name="计算 2 2 4 3 2 3 3" xfId="16545"/>
    <cellStyle name="计算 2 2 4 3 2 3 4" xfId="16546"/>
    <cellStyle name="计算 2 2 4 3 2 3 5" xfId="16547"/>
    <cellStyle name="计算 2 2 4 3 2 4" xfId="16548"/>
    <cellStyle name="计算 2 2 4 3 2 4 2" xfId="16549"/>
    <cellStyle name="计算 2 2 4 3 2 5" xfId="16550"/>
    <cellStyle name="计算 2 2 4 3 2 6" xfId="16551"/>
    <cellStyle name="计算 2 2 4 3 2 7" xfId="16552"/>
    <cellStyle name="计算 2 2 4 3 2 8" xfId="16553"/>
    <cellStyle name="计算 2 2 4 3 3" xfId="16554"/>
    <cellStyle name="计算 2 2 4 3 3 10" xfId="16555"/>
    <cellStyle name="计算 2 2 4 3 3 2" xfId="16556"/>
    <cellStyle name="计算 2 2 4 3 3 2 2" xfId="16557"/>
    <cellStyle name="计算 2 2 4 3 3 2 2 2" xfId="16558"/>
    <cellStyle name="计算 2 2 4 3 3 2 2 2 2" xfId="16559"/>
    <cellStyle name="计算 2 2 4 3 3 2 2 2 2 2" xfId="16560"/>
    <cellStyle name="计算 2 2 4 3 3 2 2 2 3" xfId="16561"/>
    <cellStyle name="计算 2 2 4 3 3 2 2 2 4" xfId="16562"/>
    <cellStyle name="计算 2 2 4 3 3 2 2 2 5" xfId="16563"/>
    <cellStyle name="计算 2 2 4 3 3 2 2 3" xfId="16564"/>
    <cellStyle name="计算 2 2 4 3 3 2 2 3 2" xfId="16565"/>
    <cellStyle name="计算 2 2 4 3 3 2 2 4" xfId="16566"/>
    <cellStyle name="计算 2 2 4 3 3 2 2 5" xfId="16567"/>
    <cellStyle name="计算 2 2 4 3 3 2 3" xfId="16568"/>
    <cellStyle name="计算 2 2 4 3 3 2 3 2" xfId="16569"/>
    <cellStyle name="计算 2 2 4 3 3 2 3 2 2" xfId="16570"/>
    <cellStyle name="计算 2 2 4 3 3 2 3 2 2 2" xfId="16571"/>
    <cellStyle name="计算 2 2 4 3 3 2 3 2 3" xfId="16572"/>
    <cellStyle name="计算 2 2 4 3 3 2 3 2 4" xfId="16573"/>
    <cellStyle name="计算 2 2 4 3 3 2 3 2 5" xfId="16574"/>
    <cellStyle name="计算 2 2 4 3 3 2 3 3" xfId="16575"/>
    <cellStyle name="计算 2 2 4 3 3 2 3 3 2" xfId="16576"/>
    <cellStyle name="计算 2 2 4 3 3 2 3 4" xfId="16577"/>
    <cellStyle name="计算 2 2 4 3 3 2 3 5" xfId="16578"/>
    <cellStyle name="计算 2 2 4 3 3 2 4" xfId="16579"/>
    <cellStyle name="计算 2 2 4 3 3 2 4 2" xfId="16580"/>
    <cellStyle name="计算 2 2 4 3 3 2 4 2 2" xfId="16581"/>
    <cellStyle name="计算 2 2 4 3 3 2 4 3" xfId="16582"/>
    <cellStyle name="计算 2 2 4 3 3 2 4 4" xfId="16583"/>
    <cellStyle name="计算 2 2 4 3 3 2 4 5" xfId="16584"/>
    <cellStyle name="计算 2 2 4 3 3 2 5" xfId="16585"/>
    <cellStyle name="计算 2 2 4 3 3 2 5 2" xfId="16586"/>
    <cellStyle name="计算 2 2 4 3 3 2 6" xfId="16587"/>
    <cellStyle name="计算 2 2 4 3 3 2 7" xfId="16588"/>
    <cellStyle name="计算 2 2 4 3 3 2 8" xfId="16589"/>
    <cellStyle name="计算 2 2 4 3 3 2 9" xfId="16590"/>
    <cellStyle name="计算 2 2 4 3 3 3" xfId="16591"/>
    <cellStyle name="计算 2 2 4 3 3 3 2" xfId="16592"/>
    <cellStyle name="计算 2 2 4 3 3 3 2 2" xfId="16593"/>
    <cellStyle name="计算 2 2 4 3 3 3 2 2 2" xfId="16594"/>
    <cellStyle name="计算 2 2 4 3 3 3 2 2 2 2" xfId="16595"/>
    <cellStyle name="计算 2 2 4 3 3 3 2 2 3" xfId="16596"/>
    <cellStyle name="计算 2 2 4 3 3 3 2 2 4" xfId="16597"/>
    <cellStyle name="计算 2 2 4 3 3 3 2 2 5" xfId="16598"/>
    <cellStyle name="计算 2 2 4 3 3 3 2 3" xfId="16599"/>
    <cellStyle name="计算 2 2 4 3 3 3 2 3 2" xfId="16600"/>
    <cellStyle name="计算 2 2 4 3 3 3 2 4" xfId="16601"/>
    <cellStyle name="计算 2 2 4 3 3 3 2 5" xfId="16602"/>
    <cellStyle name="计算 2 2 4 3 3 3 3" xfId="16603"/>
    <cellStyle name="计算 2 2 4 3 3 3 3 2" xfId="16604"/>
    <cellStyle name="计算 2 2 4 3 3 3 3 2 2" xfId="16605"/>
    <cellStyle name="计算 2 2 4 3 3 3 3 3" xfId="16606"/>
    <cellStyle name="计算 2 2 4 3 3 3 3 4" xfId="16607"/>
    <cellStyle name="计算 2 2 4 3 3 3 3 5" xfId="16608"/>
    <cellStyle name="计算 2 2 4 3 3 3 4" xfId="16609"/>
    <cellStyle name="计算 2 2 4 3 3 3 4 2" xfId="16610"/>
    <cellStyle name="计算 2 2 4 3 3 3 5" xfId="16611"/>
    <cellStyle name="计算 2 2 4 3 3 3 6" xfId="16612"/>
    <cellStyle name="计算 2 2 4 3 3 4" xfId="16613"/>
    <cellStyle name="计算 2 2 4 3 3 4 2" xfId="16614"/>
    <cellStyle name="计算 2 2 4 3 3 4 2 2" xfId="16615"/>
    <cellStyle name="计算 2 2 4 3 3 4 2 2 2" xfId="16616"/>
    <cellStyle name="计算 2 2 4 3 3 4 2 3" xfId="16617"/>
    <cellStyle name="计算 2 2 4 3 3 4 2 4" xfId="16618"/>
    <cellStyle name="计算 2 2 4 3 3 4 2 5" xfId="16619"/>
    <cellStyle name="计算 2 2 4 3 3 4 3" xfId="16620"/>
    <cellStyle name="计算 2 2 4 3 3 4 3 2" xfId="16621"/>
    <cellStyle name="计算 2 2 4 3 3 4 4" xfId="16622"/>
    <cellStyle name="计算 2 2 4 3 3 4 5" xfId="16623"/>
    <cellStyle name="计算 2 2 4 3 3 5" xfId="16624"/>
    <cellStyle name="计算 2 2 4 3 3 5 2" xfId="16625"/>
    <cellStyle name="计算 2 2 4 3 3 5 2 2" xfId="16626"/>
    <cellStyle name="计算 2 2 4 3 3 5 3" xfId="16627"/>
    <cellStyle name="计算 2 2 4 3 3 5 4" xfId="16628"/>
    <cellStyle name="计算 2 2 4 3 3 5 5" xfId="16629"/>
    <cellStyle name="计算 2 2 4 3 3 6" xfId="16630"/>
    <cellStyle name="计算 2 2 4 3 3 6 2" xfId="16631"/>
    <cellStyle name="计算 2 2 4 3 3 7" xfId="16632"/>
    <cellStyle name="计算 2 2 4 3 3 8" xfId="16633"/>
    <cellStyle name="计算 2 2 4 3 3 9" xfId="16634"/>
    <cellStyle name="计算 2 2 4 3 4" xfId="16635"/>
    <cellStyle name="计算 2 2 4 3 4 2" xfId="16636"/>
    <cellStyle name="计算 2 2 4 3 4 2 2" xfId="16637"/>
    <cellStyle name="计算 2 2 4 3 4 3" xfId="16638"/>
    <cellStyle name="计算 2 2 4 3 4 4" xfId="16639"/>
    <cellStyle name="计算 2 2 4 3 4 5" xfId="16640"/>
    <cellStyle name="计算 2 2 4 3 4 6" xfId="16641"/>
    <cellStyle name="计算 2 2 4 3 4 7" xfId="16642"/>
    <cellStyle name="计算 2 2 4 3 5" xfId="16643"/>
    <cellStyle name="计算 2 2 4 3 5 2" xfId="16644"/>
    <cellStyle name="计算 2 2 4 3 6" xfId="16645"/>
    <cellStyle name="计算 2 2 4 3 7" xfId="16646"/>
    <cellStyle name="计算 2 2 4 3 8" xfId="16647"/>
    <cellStyle name="计算 2 2 4 3 9" xfId="16648"/>
    <cellStyle name="计算 2 2 4 4" xfId="16649"/>
    <cellStyle name="计算 2 2 4 4 2" xfId="16650"/>
    <cellStyle name="计算 2 2 4 4 2 2" xfId="16651"/>
    <cellStyle name="计算 2 2 4 4 2 2 2" xfId="16652"/>
    <cellStyle name="计算 2 2 4 4 2 2 2 2" xfId="16653"/>
    <cellStyle name="计算 2 2 4 4 2 2 2 2 2" xfId="16654"/>
    <cellStyle name="计算 2 2 4 4 2 2 2 2 2 2" xfId="16655"/>
    <cellStyle name="计算 2 2 4 4 2 2 2 2 2 2 2" xfId="16656"/>
    <cellStyle name="计算 2 2 4 4 2 2 2 2 2 3" xfId="16657"/>
    <cellStyle name="计算 2 2 4 4 2 2 2 2 2 4" xfId="16658"/>
    <cellStyle name="计算 2 2 4 4 2 2 2 2 2 5" xfId="16659"/>
    <cellStyle name="计算 2 2 4 4 2 2 2 2 3" xfId="16660"/>
    <cellStyle name="计算 2 2 4 4 2 2 2 2 3 2" xfId="16661"/>
    <cellStyle name="计算 2 2 4 4 2 2 2 2 4" xfId="16662"/>
    <cellStyle name="计算 2 2 4 4 2 2 2 2 5" xfId="16663"/>
    <cellStyle name="计算 2 2 4 4 2 2 2 3" xfId="16664"/>
    <cellStyle name="计算 2 2 4 4 2 2 2 3 2" xfId="16665"/>
    <cellStyle name="计算 2 2 4 4 2 2 2 3 2 2" xfId="16666"/>
    <cellStyle name="计算 2 2 4 4 2 2 2 3 3" xfId="16667"/>
    <cellStyle name="计算 2 2 4 4 2 2 2 3 4" xfId="16668"/>
    <cellStyle name="计算 2 2 4 4 2 2 2 3 5" xfId="16669"/>
    <cellStyle name="计算 2 2 4 4 2 2 2 4" xfId="16670"/>
    <cellStyle name="计算 2 2 4 4 2 2 2 4 2" xfId="16671"/>
    <cellStyle name="计算 2 2 4 4 2 2 2 5" xfId="16672"/>
    <cellStyle name="计算 2 2 4 4 2 2 2 6" xfId="16673"/>
    <cellStyle name="计算 2 2 4 4 2 2 3" xfId="16674"/>
    <cellStyle name="计算 2 2 4 4 2 2 3 2" xfId="16675"/>
    <cellStyle name="计算 2 2 4 4 2 2 3 2 2" xfId="16676"/>
    <cellStyle name="计算 2 2 4 4 2 2 3 2 2 2" xfId="16677"/>
    <cellStyle name="计算 2 2 4 4 2 2 3 2 3" xfId="16678"/>
    <cellStyle name="计算 2 2 4 4 2 2 3 2 4" xfId="16679"/>
    <cellStyle name="计算 2 2 4 4 2 2 3 2 5" xfId="16680"/>
    <cellStyle name="计算 2 2 4 4 2 2 3 3" xfId="16681"/>
    <cellStyle name="计算 2 2 4 4 2 2 3 3 2" xfId="16682"/>
    <cellStyle name="计算 2 2 4 4 2 2 3 4" xfId="16683"/>
    <cellStyle name="计算 2 2 4 4 2 2 3 5" xfId="16684"/>
    <cellStyle name="计算 2 2 4 4 2 2 4" xfId="16685"/>
    <cellStyle name="计算 2 2 4 4 2 2 4 2" xfId="16686"/>
    <cellStyle name="计算 2 2 4 4 2 2 4 2 2" xfId="16687"/>
    <cellStyle name="计算 2 2 4 4 2 2 4 3" xfId="16688"/>
    <cellStyle name="计算 2 2 4 4 2 2 4 4" xfId="16689"/>
    <cellStyle name="计算 2 2 4 4 2 2 4 5" xfId="16690"/>
    <cellStyle name="计算 2 2 4 4 2 2 5" xfId="16691"/>
    <cellStyle name="计算 2 2 4 4 2 2 5 2" xfId="16692"/>
    <cellStyle name="计算 2 2 4 4 2 2 6" xfId="16693"/>
    <cellStyle name="计算 2 2 4 4 2 2 7" xfId="16694"/>
    <cellStyle name="计算 2 2 4 4 2 3" xfId="16695"/>
    <cellStyle name="计算 2 2 4 4 2 3 2" xfId="16696"/>
    <cellStyle name="计算 2 2 4 4 2 3 2 2" xfId="16697"/>
    <cellStyle name="计算 2 2 4 4 2 3 3" xfId="16698"/>
    <cellStyle name="计算 2 2 4 4 2 3 4" xfId="16699"/>
    <cellStyle name="计算 2 2 4 4 2 3 5" xfId="16700"/>
    <cellStyle name="计算 2 2 4 4 2 4" xfId="16701"/>
    <cellStyle name="计算 2 2 4 4 2 4 2" xfId="16702"/>
    <cellStyle name="计算 2 2 4 4 2 5" xfId="16703"/>
    <cellStyle name="计算 2 2 4 4 2 6" xfId="16704"/>
    <cellStyle name="计算 2 2 4 4 2 7" xfId="16705"/>
    <cellStyle name="计算 2 2 4 4 2 8" xfId="16706"/>
    <cellStyle name="计算 2 2 4 4 3" xfId="16707"/>
    <cellStyle name="计算 2 2 4 4 3 10" xfId="16708"/>
    <cellStyle name="计算 2 2 4 4 3 2" xfId="16709"/>
    <cellStyle name="计算 2 2 4 4 3 2 2" xfId="16710"/>
    <cellStyle name="计算 2 2 4 4 3 2 2 2" xfId="16711"/>
    <cellStyle name="计算 2 2 4 4 3 2 2 2 2" xfId="16712"/>
    <cellStyle name="计算 2 2 4 4 3 2 2 2 2 2" xfId="16713"/>
    <cellStyle name="计算 2 2 4 4 3 2 2 2 3" xfId="16714"/>
    <cellStyle name="计算 2 2 4 4 3 2 2 2 4" xfId="16715"/>
    <cellStyle name="计算 2 2 4 4 3 2 2 2 5" xfId="16716"/>
    <cellStyle name="计算 2 2 4 4 3 2 2 3" xfId="16717"/>
    <cellStyle name="计算 2 2 4 4 3 2 2 3 2" xfId="16718"/>
    <cellStyle name="计算 2 2 4 4 3 2 2 4" xfId="16719"/>
    <cellStyle name="计算 2 2 4 4 3 2 2 5" xfId="16720"/>
    <cellStyle name="计算 2 2 4 4 3 2 3" xfId="16721"/>
    <cellStyle name="计算 2 2 4 4 3 2 3 2" xfId="16722"/>
    <cellStyle name="计算 2 2 4 4 3 2 3 2 2" xfId="16723"/>
    <cellStyle name="计算 2 2 4 4 3 2 3 2 2 2" xfId="16724"/>
    <cellStyle name="计算 2 2 4 4 3 2 3 2 3" xfId="16725"/>
    <cellStyle name="计算 2 2 4 4 3 2 3 2 4" xfId="16726"/>
    <cellStyle name="计算 2 2 4 4 3 2 3 2 5" xfId="16727"/>
    <cellStyle name="计算 2 2 4 4 3 2 3 3" xfId="16728"/>
    <cellStyle name="计算 2 2 4 4 3 2 3 3 2" xfId="16729"/>
    <cellStyle name="计算 2 2 4 4 3 2 3 4" xfId="16730"/>
    <cellStyle name="计算 2 2 4 4 3 2 3 5" xfId="16731"/>
    <cellStyle name="计算 2 2 4 4 3 2 4" xfId="16732"/>
    <cellStyle name="计算 2 2 4 4 3 2 4 2" xfId="16733"/>
    <cellStyle name="计算 2 2 4 4 3 2 4 2 2" xfId="16734"/>
    <cellStyle name="计算 2 2 4 4 3 2 4 3" xfId="16735"/>
    <cellStyle name="计算 2 2 4 4 3 2 4 4" xfId="16736"/>
    <cellStyle name="计算 2 2 4 4 3 2 4 5" xfId="16737"/>
    <cellStyle name="计算 2 2 4 4 3 2 5" xfId="16738"/>
    <cellStyle name="计算 2 2 4 4 3 2 5 2" xfId="16739"/>
    <cellStyle name="计算 2 2 4 4 3 2 6" xfId="16740"/>
    <cellStyle name="计算 2 2 4 4 3 2 7" xfId="16741"/>
    <cellStyle name="计算 2 2 4 4 3 2 8" xfId="16742"/>
    <cellStyle name="计算 2 2 4 4 3 2 9" xfId="16743"/>
    <cellStyle name="计算 2 2 4 4 3 3" xfId="16744"/>
    <cellStyle name="计算 2 2 4 4 3 3 2" xfId="16745"/>
    <cellStyle name="计算 2 2 4 4 3 3 2 2" xfId="16746"/>
    <cellStyle name="计算 2 2 4 4 3 3 2 2 2" xfId="16747"/>
    <cellStyle name="计算 2 2 4 4 3 3 2 2 2 2" xfId="16748"/>
    <cellStyle name="计算 2 2 4 4 3 3 2 2 3" xfId="16749"/>
    <cellStyle name="计算 2 2 4 4 3 3 2 2 4" xfId="16750"/>
    <cellStyle name="计算 2 2 4 4 3 3 2 2 5" xfId="16751"/>
    <cellStyle name="计算 2 2 4 4 3 3 2 3" xfId="16752"/>
    <cellStyle name="计算 2 2 4 4 3 3 2 3 2" xfId="16753"/>
    <cellStyle name="计算 2 2 4 4 3 3 2 4" xfId="16754"/>
    <cellStyle name="计算 2 2 4 4 3 3 2 5" xfId="16755"/>
    <cellStyle name="计算 2 2 4 4 3 3 3" xfId="16756"/>
    <cellStyle name="计算 2 2 4 4 3 3 3 2" xfId="16757"/>
    <cellStyle name="计算 2 2 4 4 3 3 3 2 2" xfId="16758"/>
    <cellStyle name="计算 2 2 4 4 3 3 3 3" xfId="16759"/>
    <cellStyle name="计算 2 2 4 4 3 3 3 4" xfId="16760"/>
    <cellStyle name="计算 2 2 4 4 3 3 3 5" xfId="16761"/>
    <cellStyle name="计算 2 2 4 4 3 3 4" xfId="16762"/>
    <cellStyle name="计算 2 2 4 4 3 3 4 2" xfId="16763"/>
    <cellStyle name="计算 2 2 4 4 3 3 5" xfId="16764"/>
    <cellStyle name="计算 2 2 4 4 3 3 6" xfId="16765"/>
    <cellStyle name="计算 2 2 4 4 3 4" xfId="16766"/>
    <cellStyle name="计算 2 2 4 4 3 4 2" xfId="16767"/>
    <cellStyle name="计算 2 2 4 4 3 4 2 2" xfId="16768"/>
    <cellStyle name="计算 2 2 4 4 3 4 2 2 2" xfId="16769"/>
    <cellStyle name="计算 2 2 4 4 3 4 2 3" xfId="16770"/>
    <cellStyle name="计算 2 2 4 4 3 4 2 4" xfId="16771"/>
    <cellStyle name="计算 2 2 4 4 3 4 2 5" xfId="16772"/>
    <cellStyle name="计算 2 2 4 4 3 4 3" xfId="16773"/>
    <cellStyle name="计算 2 2 4 4 3 4 3 2" xfId="16774"/>
    <cellStyle name="计算 2 2 4 4 3 4 4" xfId="16775"/>
    <cellStyle name="计算 2 2 4 4 3 4 5" xfId="16776"/>
    <cellStyle name="计算 2 2 4 4 3 5" xfId="16777"/>
    <cellStyle name="计算 2 2 4 4 3 5 2" xfId="16778"/>
    <cellStyle name="计算 2 2 4 4 3 5 2 2" xfId="16779"/>
    <cellStyle name="计算 2 2 4 4 3 5 3" xfId="16780"/>
    <cellStyle name="计算 2 2 4 4 3 5 4" xfId="16781"/>
    <cellStyle name="计算 2 2 4 4 3 5 5" xfId="16782"/>
    <cellStyle name="计算 2 2 4 4 3 6" xfId="16783"/>
    <cellStyle name="计算 2 2 4 4 3 6 2" xfId="16784"/>
    <cellStyle name="计算 2 2 4 4 3 7" xfId="16785"/>
    <cellStyle name="计算 2 2 4 4 3 8" xfId="16786"/>
    <cellStyle name="计算 2 2 4 4 3 9" xfId="16787"/>
    <cellStyle name="计算 2 2 4 4 4" xfId="16788"/>
    <cellStyle name="计算 2 2 4 4 4 2" xfId="16789"/>
    <cellStyle name="计算 2 2 4 4 4 2 2" xfId="16790"/>
    <cellStyle name="计算 2 2 4 4 4 3" xfId="16791"/>
    <cellStyle name="计算 2 2 4 4 4 4" xfId="16792"/>
    <cellStyle name="计算 2 2 4 4 4 5" xfId="16793"/>
    <cellStyle name="计算 2 2 4 4 4 6" xfId="16794"/>
    <cellStyle name="计算 2 2 4 4 4 7" xfId="16795"/>
    <cellStyle name="计算 2 2 4 4 5" xfId="16796"/>
    <cellStyle name="计算 2 2 4 4 5 2" xfId="16797"/>
    <cellStyle name="计算 2 2 4 4 6" xfId="16798"/>
    <cellStyle name="计算 2 2 4 4 7" xfId="16799"/>
    <cellStyle name="计算 2 2 4 4 8" xfId="16800"/>
    <cellStyle name="计算 2 2 4 4 9" xfId="16801"/>
    <cellStyle name="计算 2 2 4 5" xfId="16802"/>
    <cellStyle name="计算 2 2 4 5 2" xfId="16803"/>
    <cellStyle name="计算 2 2 4 5 2 2" xfId="16804"/>
    <cellStyle name="计算 2 2 4 5 2 2 2" xfId="16805"/>
    <cellStyle name="计算 2 2 4 5 2 2 2 2" xfId="16806"/>
    <cellStyle name="计算 2 2 4 5 2 2 2 2 2" xfId="16807"/>
    <cellStyle name="计算 2 2 4 5 2 2 2 2 2 2" xfId="16808"/>
    <cellStyle name="计算 2 2 4 5 2 2 2 2 3" xfId="16809"/>
    <cellStyle name="计算 2 2 4 5 2 2 2 2 4" xfId="16810"/>
    <cellStyle name="计算 2 2 4 5 2 2 2 2 5" xfId="16811"/>
    <cellStyle name="计算 2 2 4 5 2 2 2 3" xfId="16812"/>
    <cellStyle name="计算 2 2 4 5 2 2 2 3 2" xfId="16813"/>
    <cellStyle name="计算 2 2 4 5 2 2 2 4" xfId="16814"/>
    <cellStyle name="计算 2 2 4 5 2 2 2 5" xfId="16815"/>
    <cellStyle name="计算 2 2 4 5 2 2 3" xfId="16816"/>
    <cellStyle name="计算 2 2 4 5 2 2 3 2" xfId="16817"/>
    <cellStyle name="计算 2 2 4 5 2 2 3 2 2" xfId="16818"/>
    <cellStyle name="计算 2 2 4 5 2 2 3 3" xfId="16819"/>
    <cellStyle name="计算 2 2 4 5 2 2 3 4" xfId="16820"/>
    <cellStyle name="计算 2 2 4 5 2 2 3 5" xfId="16821"/>
    <cellStyle name="计算 2 2 4 5 2 2 4" xfId="16822"/>
    <cellStyle name="计算 2 2 4 5 2 2 4 2" xfId="16823"/>
    <cellStyle name="计算 2 2 4 5 2 2 5" xfId="16824"/>
    <cellStyle name="计算 2 2 4 5 2 2 6" xfId="16825"/>
    <cellStyle name="计算 2 2 4 5 2 3" xfId="16826"/>
    <cellStyle name="计算 2 2 4 5 2 3 2" xfId="16827"/>
    <cellStyle name="计算 2 2 4 5 2 3 2 2" xfId="16828"/>
    <cellStyle name="计算 2 2 4 5 2 3 2 2 2" xfId="16829"/>
    <cellStyle name="计算 2 2 4 5 2 3 2 3" xfId="16830"/>
    <cellStyle name="计算 2 2 4 5 2 3 2 4" xfId="16831"/>
    <cellStyle name="计算 2 2 4 5 2 3 2 5" xfId="16832"/>
    <cellStyle name="计算 2 2 4 5 2 3 3" xfId="16833"/>
    <cellStyle name="计算 2 2 4 5 2 3 3 2" xfId="16834"/>
    <cellStyle name="计算 2 2 4 5 2 3 4" xfId="16835"/>
    <cellStyle name="计算 2 2 4 5 2 3 5" xfId="16836"/>
    <cellStyle name="计算 2 2 4 5 2 4" xfId="16837"/>
    <cellStyle name="计算 2 2 4 5 2 4 2" xfId="16838"/>
    <cellStyle name="计算 2 2 4 5 2 4 2 2" xfId="16839"/>
    <cellStyle name="计算 2 2 4 5 2 4 3" xfId="16840"/>
    <cellStyle name="计算 2 2 4 5 2 4 4" xfId="16841"/>
    <cellStyle name="计算 2 2 4 5 2 4 5" xfId="16842"/>
    <cellStyle name="计算 2 2 4 5 2 5" xfId="16843"/>
    <cellStyle name="计算 2 2 4 5 2 5 2" xfId="16844"/>
    <cellStyle name="计算 2 2 4 5 2 6" xfId="16845"/>
    <cellStyle name="计算 2 2 4 5 2 7" xfId="16846"/>
    <cellStyle name="计算 2 2 4 5 2 8" xfId="16847"/>
    <cellStyle name="计算 2 2 4 5 2 9" xfId="16848"/>
    <cellStyle name="计算 2 2 4 5 3" xfId="16849"/>
    <cellStyle name="计算 2 2 4 5 3 2" xfId="16850"/>
    <cellStyle name="计算 2 2 4 5 3 2 2" xfId="16851"/>
    <cellStyle name="计算 2 2 4 5 3 3" xfId="16852"/>
    <cellStyle name="计算 2 2 4 5 3 4" xfId="16853"/>
    <cellStyle name="计算 2 2 4 5 3 5" xfId="16854"/>
    <cellStyle name="计算 2 2 4 5 3 6" xfId="16855"/>
    <cellStyle name="计算 2 2 4 5 3 7" xfId="16856"/>
    <cellStyle name="计算 2 2 4 5 4" xfId="16857"/>
    <cellStyle name="计算 2 2 4 5 4 2" xfId="16858"/>
    <cellStyle name="计算 2 2 4 5 5" xfId="16859"/>
    <cellStyle name="计算 2 2 4 5 6" xfId="16860"/>
    <cellStyle name="计算 2 2 4 5 7" xfId="16861"/>
    <cellStyle name="计算 2 2 4 5 8" xfId="16862"/>
    <cellStyle name="计算 2 2 4 6" xfId="16863"/>
    <cellStyle name="计算 2 2 4 6 10" xfId="16864"/>
    <cellStyle name="计算 2 2 4 6 2" xfId="16865"/>
    <cellStyle name="计算 2 2 4 6 2 2" xfId="16866"/>
    <cellStyle name="计算 2 2 4 6 2 2 2" xfId="16867"/>
    <cellStyle name="计算 2 2 4 6 2 2 2 2" xfId="16868"/>
    <cellStyle name="计算 2 2 4 6 2 2 2 2 2" xfId="16869"/>
    <cellStyle name="计算 2 2 4 6 2 2 2 3" xfId="16870"/>
    <cellStyle name="计算 2 2 4 6 2 2 2 4" xfId="16871"/>
    <cellStyle name="计算 2 2 4 6 2 2 2 5" xfId="16872"/>
    <cellStyle name="计算 2 2 4 6 2 2 3" xfId="16873"/>
    <cellStyle name="计算 2 2 4 6 2 2 3 2" xfId="16874"/>
    <cellStyle name="计算 2 2 4 6 2 2 4" xfId="16875"/>
    <cellStyle name="计算 2 2 4 6 2 2 5" xfId="16876"/>
    <cellStyle name="计算 2 2 4 6 2 3" xfId="16877"/>
    <cellStyle name="计算 2 2 4 6 2 3 2" xfId="16878"/>
    <cellStyle name="计算 2 2 4 6 2 3 2 2" xfId="16879"/>
    <cellStyle name="计算 2 2 4 6 2 3 2 2 2" xfId="16880"/>
    <cellStyle name="计算 2 2 4 6 2 3 2 3" xfId="16881"/>
    <cellStyle name="计算 2 2 4 6 2 3 2 4" xfId="16882"/>
    <cellStyle name="计算 2 2 4 6 2 3 2 5" xfId="16883"/>
    <cellStyle name="计算 2 2 4 6 2 3 3" xfId="16884"/>
    <cellStyle name="计算 2 2 4 6 2 3 3 2" xfId="16885"/>
    <cellStyle name="计算 2 2 4 6 2 3 4" xfId="16886"/>
    <cellStyle name="计算 2 2 4 6 2 3 5" xfId="16887"/>
    <cellStyle name="计算 2 2 4 6 2 4" xfId="16888"/>
    <cellStyle name="计算 2 2 4 6 2 4 2" xfId="16889"/>
    <cellStyle name="计算 2 2 4 6 2 4 2 2" xfId="16890"/>
    <cellStyle name="计算 2 2 4 6 2 4 3" xfId="16891"/>
    <cellStyle name="计算 2 2 4 6 2 4 4" xfId="16892"/>
    <cellStyle name="计算 2 2 4 6 2 4 5" xfId="16893"/>
    <cellStyle name="计算 2 2 4 6 2 5" xfId="16894"/>
    <cellStyle name="计算 2 2 4 6 2 5 2" xfId="16895"/>
    <cellStyle name="计算 2 2 4 6 2 6" xfId="16896"/>
    <cellStyle name="计算 2 2 4 6 2 7" xfId="16897"/>
    <cellStyle name="计算 2 2 4 6 2 8" xfId="16898"/>
    <cellStyle name="计算 2 2 4 6 2 9" xfId="16899"/>
    <cellStyle name="计算 2 2 4 6 3" xfId="16900"/>
    <cellStyle name="计算 2 2 4 6 3 2" xfId="16901"/>
    <cellStyle name="计算 2 2 4 6 3 2 2" xfId="16902"/>
    <cellStyle name="计算 2 2 4 6 3 2 2 2" xfId="16903"/>
    <cellStyle name="计算 2 2 4 6 3 2 2 2 2" xfId="16904"/>
    <cellStyle name="计算 2 2 4 6 3 2 2 3" xfId="16905"/>
    <cellStyle name="计算 2 2 4 6 3 2 2 4" xfId="16906"/>
    <cellStyle name="计算 2 2 4 6 3 2 2 5" xfId="16907"/>
    <cellStyle name="计算 2 2 4 6 3 2 3" xfId="16908"/>
    <cellStyle name="计算 2 2 4 6 3 2 3 2" xfId="16909"/>
    <cellStyle name="计算 2 2 4 6 3 2 4" xfId="16910"/>
    <cellStyle name="计算 2 2 4 6 3 2 5" xfId="16911"/>
    <cellStyle name="计算 2 2 4 6 3 3" xfId="16912"/>
    <cellStyle name="计算 2 2 4 6 3 3 2" xfId="16913"/>
    <cellStyle name="计算 2 2 4 6 3 3 2 2" xfId="16914"/>
    <cellStyle name="计算 2 2 4 6 3 3 3" xfId="16915"/>
    <cellStyle name="计算 2 2 4 6 3 3 4" xfId="16916"/>
    <cellStyle name="计算 2 2 4 6 3 3 5" xfId="16917"/>
    <cellStyle name="计算 2 2 4 6 3 4" xfId="16918"/>
    <cellStyle name="计算 2 2 4 6 3 4 2" xfId="16919"/>
    <cellStyle name="计算 2 2 4 6 3 5" xfId="16920"/>
    <cellStyle name="计算 2 2 4 6 3 6" xfId="16921"/>
    <cellStyle name="计算 2 2 4 6 4" xfId="16922"/>
    <cellStyle name="计算 2 2 4 6 4 2" xfId="16923"/>
    <cellStyle name="计算 2 2 4 6 4 2 2" xfId="16924"/>
    <cellStyle name="计算 2 2 4 6 4 2 2 2" xfId="16925"/>
    <cellStyle name="计算 2 2 4 6 4 2 3" xfId="16926"/>
    <cellStyle name="计算 2 2 4 6 4 2 4" xfId="16927"/>
    <cellStyle name="计算 2 2 4 6 4 2 5" xfId="16928"/>
    <cellStyle name="计算 2 2 4 6 4 3" xfId="16929"/>
    <cellStyle name="计算 2 2 4 6 4 3 2" xfId="16930"/>
    <cellStyle name="计算 2 2 4 6 4 4" xfId="16931"/>
    <cellStyle name="计算 2 2 4 6 4 5" xfId="16932"/>
    <cellStyle name="计算 2 2 4 6 5" xfId="16933"/>
    <cellStyle name="计算 2 2 4 6 5 2" xfId="16934"/>
    <cellStyle name="计算 2 2 4 6 5 2 2" xfId="16935"/>
    <cellStyle name="计算 2 2 4 6 5 3" xfId="16936"/>
    <cellStyle name="计算 2 2 4 6 5 4" xfId="16937"/>
    <cellStyle name="计算 2 2 4 6 5 5" xfId="16938"/>
    <cellStyle name="计算 2 2 4 6 6" xfId="16939"/>
    <cellStyle name="计算 2 2 4 6 6 2" xfId="16940"/>
    <cellStyle name="计算 2 2 4 6 7" xfId="16941"/>
    <cellStyle name="计算 2 2 4 6 8" xfId="16942"/>
    <cellStyle name="计算 2 2 4 6 9" xfId="16943"/>
    <cellStyle name="计算 2 2 4 7" xfId="16944"/>
    <cellStyle name="计算 2 2 4 7 2" xfId="16945"/>
    <cellStyle name="计算 2 2 4 7 2 2" xfId="16946"/>
    <cellStyle name="计算 2 2 4 7 3" xfId="16947"/>
    <cellStyle name="计算 2 2 4 7 4" xfId="16948"/>
    <cellStyle name="计算 2 2 4 7 5" xfId="16949"/>
    <cellStyle name="计算 2 2 4 8" xfId="16950"/>
    <cellStyle name="计算 2 2 4 8 2" xfId="16951"/>
    <cellStyle name="计算 2 2 4 9" xfId="16952"/>
    <cellStyle name="计算 2 2 5" xfId="16953"/>
    <cellStyle name="计算 2 2 5 2" xfId="16954"/>
    <cellStyle name="计算 2 2 5 2 2" xfId="16955"/>
    <cellStyle name="计算 2 2 5 2 2 2" xfId="16956"/>
    <cellStyle name="计算 2 2 5 2 2 2 2" xfId="16957"/>
    <cellStyle name="计算 2 2 5 2 2 2 2 2" xfId="16958"/>
    <cellStyle name="计算 2 2 5 2 2 2 2 2 2" xfId="16959"/>
    <cellStyle name="计算 2 2 5 2 2 2 2 2 2 2" xfId="16960"/>
    <cellStyle name="计算 2 2 5 2 2 2 2 2 3" xfId="16961"/>
    <cellStyle name="计算 2 2 5 2 2 2 2 2 4" xfId="16962"/>
    <cellStyle name="计算 2 2 5 2 2 2 2 2 5" xfId="16963"/>
    <cellStyle name="计算 2 2 5 2 2 2 2 3" xfId="16964"/>
    <cellStyle name="计算 2 2 5 2 2 2 2 3 2" xfId="16965"/>
    <cellStyle name="计算 2 2 5 2 2 2 2 4" xfId="16966"/>
    <cellStyle name="计算 2 2 5 2 2 2 2 5" xfId="16967"/>
    <cellStyle name="计算 2 2 5 2 2 2 3" xfId="16968"/>
    <cellStyle name="计算 2 2 5 2 2 2 3 2" xfId="16969"/>
    <cellStyle name="计算 2 2 5 2 2 2 3 2 2" xfId="16970"/>
    <cellStyle name="计算 2 2 5 2 2 2 3 3" xfId="16971"/>
    <cellStyle name="计算 2 2 5 2 2 2 3 4" xfId="16972"/>
    <cellStyle name="计算 2 2 5 2 2 2 3 5" xfId="16973"/>
    <cellStyle name="计算 2 2 5 2 2 2 4" xfId="16974"/>
    <cellStyle name="计算 2 2 5 2 2 2 4 2" xfId="16975"/>
    <cellStyle name="计算 2 2 5 2 2 2 5" xfId="16976"/>
    <cellStyle name="计算 2 2 5 2 2 2 6" xfId="16977"/>
    <cellStyle name="计算 2 2 5 2 2 3" xfId="16978"/>
    <cellStyle name="计算 2 2 5 2 2 3 2" xfId="16979"/>
    <cellStyle name="计算 2 2 5 2 2 3 2 2" xfId="16980"/>
    <cellStyle name="计算 2 2 5 2 2 3 2 2 2" xfId="16981"/>
    <cellStyle name="计算 2 2 5 2 2 3 2 3" xfId="16982"/>
    <cellStyle name="计算 2 2 5 2 2 3 2 4" xfId="16983"/>
    <cellStyle name="计算 2 2 5 2 2 3 2 5" xfId="16984"/>
    <cellStyle name="计算 2 2 5 2 2 3 3" xfId="16985"/>
    <cellStyle name="计算 2 2 5 2 2 3 3 2" xfId="16986"/>
    <cellStyle name="计算 2 2 5 2 2 3 4" xfId="16987"/>
    <cellStyle name="计算 2 2 5 2 2 3 5" xfId="16988"/>
    <cellStyle name="计算 2 2 5 2 2 4" xfId="16989"/>
    <cellStyle name="计算 2 2 5 2 2 4 2" xfId="16990"/>
    <cellStyle name="计算 2 2 5 2 2 4 2 2" xfId="16991"/>
    <cellStyle name="计算 2 2 5 2 2 4 3" xfId="16992"/>
    <cellStyle name="计算 2 2 5 2 2 4 4" xfId="16993"/>
    <cellStyle name="计算 2 2 5 2 2 4 5" xfId="16994"/>
    <cellStyle name="计算 2 2 5 2 2 5" xfId="16995"/>
    <cellStyle name="计算 2 2 5 2 2 5 2" xfId="16996"/>
    <cellStyle name="计算 2 2 5 2 2 6" xfId="16997"/>
    <cellStyle name="计算 2 2 5 2 2 7" xfId="16998"/>
    <cellStyle name="计算 2 2 5 2 3" xfId="16999"/>
    <cellStyle name="计算 2 2 5 2 3 2" xfId="17000"/>
    <cellStyle name="计算 2 2 5 2 3 2 2" xfId="17001"/>
    <cellStyle name="计算 2 2 5 2 3 3" xfId="17002"/>
    <cellStyle name="计算 2 2 5 2 3 4" xfId="17003"/>
    <cellStyle name="计算 2 2 5 2 3 5" xfId="17004"/>
    <cellStyle name="计算 2 2 5 2 4" xfId="17005"/>
    <cellStyle name="计算 2 2 5 2 4 2" xfId="17006"/>
    <cellStyle name="计算 2 2 5 2 5" xfId="17007"/>
    <cellStyle name="计算 2 2 5 2 6" xfId="17008"/>
    <cellStyle name="计算 2 2 5 2 7" xfId="17009"/>
    <cellStyle name="计算 2 2 5 2 8" xfId="17010"/>
    <cellStyle name="计算 2 2 5 3" xfId="17011"/>
    <cellStyle name="计算 2 2 5 3 10" xfId="17012"/>
    <cellStyle name="计算 2 2 5 3 2" xfId="17013"/>
    <cellStyle name="计算 2 2 5 3 2 2" xfId="17014"/>
    <cellStyle name="计算 2 2 5 3 2 2 2" xfId="17015"/>
    <cellStyle name="计算 2 2 5 3 2 2 2 2" xfId="17016"/>
    <cellStyle name="计算 2 2 5 3 2 2 2 2 2" xfId="17017"/>
    <cellStyle name="计算 2 2 5 3 2 2 2 3" xfId="17018"/>
    <cellStyle name="计算 2 2 5 3 2 2 2 4" xfId="17019"/>
    <cellStyle name="计算 2 2 5 3 2 2 2 5" xfId="17020"/>
    <cellStyle name="计算 2 2 5 3 2 2 3" xfId="17021"/>
    <cellStyle name="计算 2 2 5 3 2 2 3 2" xfId="17022"/>
    <cellStyle name="计算 2 2 5 3 2 2 4" xfId="17023"/>
    <cellStyle name="计算 2 2 5 3 2 2 5" xfId="17024"/>
    <cellStyle name="计算 2 2 5 3 2 3" xfId="17025"/>
    <cellStyle name="计算 2 2 5 3 2 3 2" xfId="17026"/>
    <cellStyle name="计算 2 2 5 3 2 3 2 2" xfId="17027"/>
    <cellStyle name="计算 2 2 5 3 2 3 2 2 2" xfId="17028"/>
    <cellStyle name="计算 2 2 5 3 2 3 2 3" xfId="17029"/>
    <cellStyle name="计算 2 2 5 3 2 3 2 4" xfId="17030"/>
    <cellStyle name="计算 2 2 5 3 2 3 2 5" xfId="17031"/>
    <cellStyle name="计算 2 2 5 3 2 3 3" xfId="17032"/>
    <cellStyle name="计算 2 2 5 3 2 3 3 2" xfId="17033"/>
    <cellStyle name="计算 2 2 5 3 2 3 4" xfId="17034"/>
    <cellStyle name="计算 2 2 5 3 2 3 5" xfId="17035"/>
    <cellStyle name="计算 2 2 5 3 2 4" xfId="17036"/>
    <cellStyle name="计算 2 2 5 3 2 4 2" xfId="17037"/>
    <cellStyle name="计算 2 2 5 3 2 4 2 2" xfId="17038"/>
    <cellStyle name="计算 2 2 5 3 2 4 3" xfId="17039"/>
    <cellStyle name="计算 2 2 5 3 2 4 4" xfId="17040"/>
    <cellStyle name="计算 2 2 5 3 2 4 5" xfId="17041"/>
    <cellStyle name="计算 2 2 5 3 2 5" xfId="17042"/>
    <cellStyle name="计算 2 2 5 3 2 5 2" xfId="17043"/>
    <cellStyle name="计算 2 2 5 3 2 6" xfId="17044"/>
    <cellStyle name="计算 2 2 5 3 2 7" xfId="17045"/>
    <cellStyle name="计算 2 2 5 3 2 8" xfId="17046"/>
    <cellStyle name="计算 2 2 5 3 2 9" xfId="17047"/>
    <cellStyle name="计算 2 2 5 3 3" xfId="17048"/>
    <cellStyle name="计算 2 2 5 3 3 2" xfId="17049"/>
    <cellStyle name="计算 2 2 5 3 3 2 2" xfId="17050"/>
    <cellStyle name="计算 2 2 5 3 3 2 2 2" xfId="17051"/>
    <cellStyle name="计算 2 2 5 3 3 2 2 2 2" xfId="17052"/>
    <cellStyle name="计算 2 2 5 3 3 2 2 3" xfId="17053"/>
    <cellStyle name="计算 2 2 5 3 3 2 2 4" xfId="17054"/>
    <cellStyle name="计算 2 2 5 3 3 2 2 5" xfId="17055"/>
    <cellStyle name="计算 2 2 5 3 3 2 3" xfId="17056"/>
    <cellStyle name="计算 2 2 5 3 3 2 3 2" xfId="17057"/>
    <cellStyle name="计算 2 2 5 3 3 2 4" xfId="17058"/>
    <cellStyle name="计算 2 2 5 3 3 2 5" xfId="17059"/>
    <cellStyle name="计算 2 2 5 3 3 3" xfId="17060"/>
    <cellStyle name="计算 2 2 5 3 3 3 2" xfId="17061"/>
    <cellStyle name="计算 2 2 5 3 3 3 2 2" xfId="17062"/>
    <cellStyle name="计算 2 2 5 3 3 3 3" xfId="17063"/>
    <cellStyle name="计算 2 2 5 3 3 3 4" xfId="17064"/>
    <cellStyle name="计算 2 2 5 3 3 3 5" xfId="17065"/>
    <cellStyle name="计算 2 2 5 3 3 4" xfId="17066"/>
    <cellStyle name="计算 2 2 5 3 3 4 2" xfId="17067"/>
    <cellStyle name="计算 2 2 5 3 3 5" xfId="17068"/>
    <cellStyle name="计算 2 2 5 3 3 6" xfId="17069"/>
    <cellStyle name="计算 2 2 5 3 4" xfId="17070"/>
    <cellStyle name="计算 2 2 5 3 4 2" xfId="17071"/>
    <cellStyle name="计算 2 2 5 3 4 2 2" xfId="17072"/>
    <cellStyle name="计算 2 2 5 3 4 2 2 2" xfId="17073"/>
    <cellStyle name="计算 2 2 5 3 4 2 3" xfId="17074"/>
    <cellStyle name="计算 2 2 5 3 4 2 4" xfId="17075"/>
    <cellStyle name="计算 2 2 5 3 4 2 5" xfId="17076"/>
    <cellStyle name="计算 2 2 5 3 4 3" xfId="17077"/>
    <cellStyle name="计算 2 2 5 3 4 3 2" xfId="17078"/>
    <cellStyle name="计算 2 2 5 3 4 4" xfId="17079"/>
    <cellStyle name="计算 2 2 5 3 4 5" xfId="17080"/>
    <cellStyle name="计算 2 2 5 3 5" xfId="17081"/>
    <cellStyle name="计算 2 2 5 3 5 2" xfId="17082"/>
    <cellStyle name="计算 2 2 5 3 5 2 2" xfId="17083"/>
    <cellStyle name="计算 2 2 5 3 5 3" xfId="17084"/>
    <cellStyle name="计算 2 2 5 3 5 4" xfId="17085"/>
    <cellStyle name="计算 2 2 5 3 5 5" xfId="17086"/>
    <cellStyle name="计算 2 2 5 3 6" xfId="17087"/>
    <cellStyle name="计算 2 2 5 3 6 2" xfId="17088"/>
    <cellStyle name="计算 2 2 5 3 7" xfId="17089"/>
    <cellStyle name="计算 2 2 5 3 8" xfId="17090"/>
    <cellStyle name="计算 2 2 5 3 9" xfId="17091"/>
    <cellStyle name="计算 2 2 5 4" xfId="17092"/>
    <cellStyle name="计算 2 2 5 4 2" xfId="17093"/>
    <cellStyle name="计算 2 2 5 4 2 2" xfId="17094"/>
    <cellStyle name="计算 2 2 5 4 3" xfId="17095"/>
    <cellStyle name="计算 2 2 5 4 4" xfId="17096"/>
    <cellStyle name="计算 2 2 5 4 5" xfId="17097"/>
    <cellStyle name="计算 2 2 5 4 6" xfId="17098"/>
    <cellStyle name="计算 2 2 5 4 7" xfId="17099"/>
    <cellStyle name="计算 2 2 5 5" xfId="17100"/>
    <cellStyle name="计算 2 2 5 5 2" xfId="17101"/>
    <cellStyle name="计算 2 2 5 6" xfId="17102"/>
    <cellStyle name="计算 2 2 5 7" xfId="17103"/>
    <cellStyle name="计算 2 2 5 8" xfId="17104"/>
    <cellStyle name="计算 2 2 5 9" xfId="17105"/>
    <cellStyle name="计算 2 2 6" xfId="17106"/>
    <cellStyle name="计算 2 2 6 2" xfId="17107"/>
    <cellStyle name="计算 2 2 6 2 2" xfId="17108"/>
    <cellStyle name="计算 2 2 6 2 2 2" xfId="17109"/>
    <cellStyle name="计算 2 2 6 2 2 2 2" xfId="17110"/>
    <cellStyle name="计算 2 2 6 2 2 2 2 2" xfId="17111"/>
    <cellStyle name="计算 2 2 6 2 2 2 2 2 2" xfId="17112"/>
    <cellStyle name="计算 2 2 6 2 2 2 2 2 2 2" xfId="17113"/>
    <cellStyle name="计算 2 2 6 2 2 2 2 2 3" xfId="17114"/>
    <cellStyle name="计算 2 2 6 2 2 2 2 2 4" xfId="17115"/>
    <cellStyle name="计算 2 2 6 2 2 2 2 2 5" xfId="17116"/>
    <cellStyle name="计算 2 2 6 2 2 2 2 3" xfId="17117"/>
    <cellStyle name="计算 2 2 6 2 2 2 2 3 2" xfId="17118"/>
    <cellStyle name="计算 2 2 6 2 2 2 2 4" xfId="17119"/>
    <cellStyle name="计算 2 2 6 2 2 2 2 5" xfId="17120"/>
    <cellStyle name="计算 2 2 6 2 2 2 3" xfId="17121"/>
    <cellStyle name="计算 2 2 6 2 2 2 3 2" xfId="17122"/>
    <cellStyle name="计算 2 2 6 2 2 2 3 2 2" xfId="17123"/>
    <cellStyle name="计算 2 2 6 2 2 2 3 3" xfId="17124"/>
    <cellStyle name="计算 2 2 6 2 2 2 3 4" xfId="17125"/>
    <cellStyle name="计算 2 2 6 2 2 2 3 5" xfId="17126"/>
    <cellStyle name="计算 2 2 6 2 2 2 4" xfId="17127"/>
    <cellStyle name="计算 2 2 6 2 2 2 4 2" xfId="17128"/>
    <cellStyle name="计算 2 2 6 2 2 2 5" xfId="17129"/>
    <cellStyle name="计算 2 2 6 2 2 2 6" xfId="17130"/>
    <cellStyle name="计算 2 2 6 2 2 3" xfId="17131"/>
    <cellStyle name="计算 2 2 6 2 2 3 2" xfId="17132"/>
    <cellStyle name="计算 2 2 6 2 2 3 2 2" xfId="17133"/>
    <cellStyle name="计算 2 2 6 2 2 3 2 2 2" xfId="17134"/>
    <cellStyle name="计算 2 2 6 2 2 3 2 3" xfId="17135"/>
    <cellStyle name="计算 2 2 6 2 2 3 2 4" xfId="17136"/>
    <cellStyle name="计算 2 2 6 2 2 3 2 5" xfId="17137"/>
    <cellStyle name="计算 2 2 6 2 2 3 3" xfId="17138"/>
    <cellStyle name="计算 2 2 6 2 2 3 3 2" xfId="17139"/>
    <cellStyle name="计算 2 2 6 2 2 3 4" xfId="17140"/>
    <cellStyle name="计算 2 2 6 2 2 3 5" xfId="17141"/>
    <cellStyle name="计算 2 2 6 2 2 4" xfId="17142"/>
    <cellStyle name="计算 2 2 6 2 2 4 2" xfId="17143"/>
    <cellStyle name="计算 2 2 6 2 2 4 2 2" xfId="17144"/>
    <cellStyle name="计算 2 2 6 2 2 4 3" xfId="17145"/>
    <cellStyle name="计算 2 2 6 2 2 4 4" xfId="17146"/>
    <cellStyle name="计算 2 2 6 2 2 4 5" xfId="17147"/>
    <cellStyle name="计算 2 2 6 2 2 5" xfId="17148"/>
    <cellStyle name="计算 2 2 6 2 2 5 2" xfId="17149"/>
    <cellStyle name="计算 2 2 6 2 2 6" xfId="17150"/>
    <cellStyle name="计算 2 2 6 2 2 7" xfId="17151"/>
    <cellStyle name="计算 2 2 6 2 3" xfId="17152"/>
    <cellStyle name="计算 2 2 6 2 3 2" xfId="17153"/>
    <cellStyle name="计算 2 2 6 2 3 2 2" xfId="17154"/>
    <cellStyle name="计算 2 2 6 2 3 3" xfId="17155"/>
    <cellStyle name="计算 2 2 6 2 3 4" xfId="17156"/>
    <cellStyle name="计算 2 2 6 2 3 5" xfId="17157"/>
    <cellStyle name="计算 2 2 6 2 4" xfId="17158"/>
    <cellStyle name="计算 2 2 6 2 4 2" xfId="17159"/>
    <cellStyle name="计算 2 2 6 2 5" xfId="17160"/>
    <cellStyle name="计算 2 2 6 2 6" xfId="17161"/>
    <cellStyle name="计算 2 2 6 2 7" xfId="17162"/>
    <cellStyle name="计算 2 2 6 2 8" xfId="17163"/>
    <cellStyle name="计算 2 2 6 3" xfId="17164"/>
    <cellStyle name="计算 2 2 6 3 10" xfId="17165"/>
    <cellStyle name="计算 2 2 6 3 2" xfId="17166"/>
    <cellStyle name="计算 2 2 6 3 2 2" xfId="17167"/>
    <cellStyle name="计算 2 2 6 3 2 2 2" xfId="17168"/>
    <cellStyle name="计算 2 2 6 3 2 2 2 2" xfId="17169"/>
    <cellStyle name="计算 2 2 6 3 2 2 2 2 2" xfId="17170"/>
    <cellStyle name="计算 2 2 6 3 2 2 2 3" xfId="17171"/>
    <cellStyle name="计算 2 2 6 3 2 2 2 4" xfId="17172"/>
    <cellStyle name="计算 2 2 6 3 2 2 2 5" xfId="17173"/>
    <cellStyle name="计算 2 2 6 3 2 2 3" xfId="17174"/>
    <cellStyle name="计算 2 2 6 3 2 2 3 2" xfId="17175"/>
    <cellStyle name="计算 2 2 6 3 2 2 4" xfId="17176"/>
    <cellStyle name="计算 2 2 6 3 2 2 5" xfId="17177"/>
    <cellStyle name="计算 2 2 6 3 2 3" xfId="17178"/>
    <cellStyle name="计算 2 2 6 3 2 3 2" xfId="17179"/>
    <cellStyle name="计算 2 2 6 3 2 3 2 2" xfId="17180"/>
    <cellStyle name="计算 2 2 6 3 2 3 2 2 2" xfId="17181"/>
    <cellStyle name="计算 2 2 6 3 2 3 2 3" xfId="17182"/>
    <cellStyle name="计算 2 2 6 3 2 3 2 4" xfId="17183"/>
    <cellStyle name="计算 2 2 6 3 2 3 2 5" xfId="17184"/>
    <cellStyle name="计算 2 2 6 3 2 3 3" xfId="17185"/>
    <cellStyle name="计算 2 2 6 3 2 3 3 2" xfId="17186"/>
    <cellStyle name="计算 2 2 6 3 2 3 4" xfId="17187"/>
    <cellStyle name="计算 2 2 6 3 2 3 5" xfId="17188"/>
    <cellStyle name="计算 2 2 6 3 2 4" xfId="17189"/>
    <cellStyle name="计算 2 2 6 3 2 4 2" xfId="17190"/>
    <cellStyle name="计算 2 2 6 3 2 4 2 2" xfId="17191"/>
    <cellStyle name="计算 2 2 6 3 2 4 3" xfId="17192"/>
    <cellStyle name="计算 2 2 6 3 2 4 4" xfId="17193"/>
    <cellStyle name="计算 2 2 6 3 2 4 5" xfId="17194"/>
    <cellStyle name="计算 2 2 6 3 2 5" xfId="17195"/>
    <cellStyle name="计算 2 2 6 3 2 5 2" xfId="17196"/>
    <cellStyle name="计算 2 2 6 3 2 6" xfId="17197"/>
    <cellStyle name="计算 2 2 6 3 2 7" xfId="17198"/>
    <cellStyle name="计算 2 2 6 3 2 8" xfId="17199"/>
    <cellStyle name="计算 2 2 6 3 2 9" xfId="17200"/>
    <cellStyle name="计算 2 2 6 3 3" xfId="17201"/>
    <cellStyle name="计算 2 2 6 3 3 2" xfId="17202"/>
    <cellStyle name="计算 2 2 6 3 3 2 2" xfId="17203"/>
    <cellStyle name="计算 2 2 6 3 3 2 2 2" xfId="17204"/>
    <cellStyle name="计算 2 2 6 3 3 2 2 2 2" xfId="17205"/>
    <cellStyle name="计算 2 2 6 3 3 2 2 3" xfId="17206"/>
    <cellStyle name="计算 2 2 6 3 3 2 2 4" xfId="17207"/>
    <cellStyle name="计算 2 2 6 3 3 2 2 5" xfId="17208"/>
    <cellStyle name="计算 2 2 6 3 3 2 3" xfId="17209"/>
    <cellStyle name="计算 2 2 6 3 3 2 3 2" xfId="17210"/>
    <cellStyle name="计算 2 2 6 3 3 2 4" xfId="17211"/>
    <cellStyle name="计算 2 2 6 3 3 2 5" xfId="17212"/>
    <cellStyle name="计算 2 2 6 3 3 3" xfId="17213"/>
    <cellStyle name="计算 2 2 6 3 3 3 2" xfId="17214"/>
    <cellStyle name="计算 2 2 6 3 3 3 2 2" xfId="17215"/>
    <cellStyle name="计算 2 2 6 3 3 3 3" xfId="17216"/>
    <cellStyle name="计算 2 2 6 3 3 3 4" xfId="17217"/>
    <cellStyle name="计算 2 2 6 3 3 3 5" xfId="17218"/>
    <cellStyle name="计算 2 2 6 3 3 4" xfId="17219"/>
    <cellStyle name="计算 2 2 6 3 3 4 2" xfId="17220"/>
    <cellStyle name="计算 2 2 6 3 3 5" xfId="17221"/>
    <cellStyle name="计算 2 2 6 3 3 6" xfId="17222"/>
    <cellStyle name="计算 2 2 6 3 4" xfId="17223"/>
    <cellStyle name="计算 2 2 6 3 4 2" xfId="17224"/>
    <cellStyle name="计算 2 2 6 3 4 2 2" xfId="17225"/>
    <cellStyle name="计算 2 2 6 3 4 2 2 2" xfId="17226"/>
    <cellStyle name="计算 2 2 6 3 4 2 3" xfId="17227"/>
    <cellStyle name="计算 2 2 6 3 4 2 4" xfId="17228"/>
    <cellStyle name="计算 2 2 6 3 4 2 5" xfId="17229"/>
    <cellStyle name="计算 2 2 6 3 4 3" xfId="17230"/>
    <cellStyle name="计算 2 2 6 3 4 3 2" xfId="17231"/>
    <cellStyle name="计算 2 2 6 3 4 4" xfId="17232"/>
    <cellStyle name="计算 2 2 6 3 4 5" xfId="17233"/>
    <cellStyle name="计算 2 2 6 3 5" xfId="17234"/>
    <cellStyle name="计算 2 2 6 3 5 2" xfId="17235"/>
    <cellStyle name="计算 2 2 6 3 5 2 2" xfId="17236"/>
    <cellStyle name="计算 2 2 6 3 5 3" xfId="17237"/>
    <cellStyle name="计算 2 2 6 3 5 4" xfId="17238"/>
    <cellStyle name="计算 2 2 6 3 5 5" xfId="17239"/>
    <cellStyle name="计算 2 2 6 3 6" xfId="17240"/>
    <cellStyle name="计算 2 2 6 3 6 2" xfId="17241"/>
    <cellStyle name="计算 2 2 6 3 7" xfId="17242"/>
    <cellStyle name="计算 2 2 6 3 8" xfId="17243"/>
    <cellStyle name="计算 2 2 6 3 9" xfId="17244"/>
    <cellStyle name="计算 2 2 6 4" xfId="17245"/>
    <cellStyle name="计算 2 2 6 4 2" xfId="17246"/>
    <cellStyle name="计算 2 2 6 4 2 2" xfId="17247"/>
    <cellStyle name="计算 2 2 6 4 3" xfId="17248"/>
    <cellStyle name="计算 2 2 6 4 4" xfId="17249"/>
    <cellStyle name="计算 2 2 6 4 5" xfId="17250"/>
    <cellStyle name="计算 2 2 6 4 6" xfId="17251"/>
    <cellStyle name="计算 2 2 6 4 7" xfId="17252"/>
    <cellStyle name="计算 2 2 6 5" xfId="17253"/>
    <cellStyle name="计算 2 2 6 5 2" xfId="17254"/>
    <cellStyle name="计算 2 2 6 6" xfId="17255"/>
    <cellStyle name="计算 2 2 6 7" xfId="17256"/>
    <cellStyle name="计算 2 2 6 8" xfId="17257"/>
    <cellStyle name="计算 2 2 6 9" xfId="17258"/>
    <cellStyle name="计算 2 2 7" xfId="17259"/>
    <cellStyle name="计算 2 2 7 2" xfId="17260"/>
    <cellStyle name="计算 2 2 7 2 2" xfId="17261"/>
    <cellStyle name="计算 2 2 7 2 2 2" xfId="17262"/>
    <cellStyle name="计算 2 2 7 2 2 2 2" xfId="17263"/>
    <cellStyle name="计算 2 2 7 2 2 2 2 2" xfId="17264"/>
    <cellStyle name="计算 2 2 7 2 2 2 2 2 2" xfId="17265"/>
    <cellStyle name="计算 2 2 7 2 2 2 2 2 2 2" xfId="17266"/>
    <cellStyle name="计算 2 2 7 2 2 2 2 2 3" xfId="17267"/>
    <cellStyle name="计算 2 2 7 2 2 2 2 2 4" xfId="17268"/>
    <cellStyle name="计算 2 2 7 2 2 2 2 2 5" xfId="17269"/>
    <cellStyle name="计算 2 2 7 2 2 2 2 3" xfId="17270"/>
    <cellStyle name="计算 2 2 7 2 2 2 2 3 2" xfId="17271"/>
    <cellStyle name="计算 2 2 7 2 2 2 2 4" xfId="17272"/>
    <cellStyle name="计算 2 2 7 2 2 2 2 5" xfId="17273"/>
    <cellStyle name="计算 2 2 7 2 2 2 3" xfId="17274"/>
    <cellStyle name="计算 2 2 7 2 2 2 3 2" xfId="17275"/>
    <cellStyle name="计算 2 2 7 2 2 2 3 2 2" xfId="17276"/>
    <cellStyle name="计算 2 2 7 2 2 2 3 3" xfId="17277"/>
    <cellStyle name="计算 2 2 7 2 2 2 3 4" xfId="17278"/>
    <cellStyle name="计算 2 2 7 2 2 2 3 5" xfId="17279"/>
    <cellStyle name="计算 2 2 7 2 2 2 4" xfId="17280"/>
    <cellStyle name="计算 2 2 7 2 2 2 4 2" xfId="17281"/>
    <cellStyle name="计算 2 2 7 2 2 2 5" xfId="17282"/>
    <cellStyle name="计算 2 2 7 2 2 2 6" xfId="17283"/>
    <cellStyle name="计算 2 2 7 2 2 3" xfId="17284"/>
    <cellStyle name="计算 2 2 7 2 2 3 2" xfId="17285"/>
    <cellStyle name="计算 2 2 7 2 2 3 2 2" xfId="17286"/>
    <cellStyle name="计算 2 2 7 2 2 3 2 2 2" xfId="17287"/>
    <cellStyle name="计算 2 2 7 2 2 3 2 3" xfId="17288"/>
    <cellStyle name="计算 2 2 7 2 2 3 2 4" xfId="17289"/>
    <cellStyle name="计算 2 2 7 2 2 3 2 5" xfId="17290"/>
    <cellStyle name="计算 2 2 7 2 2 3 3" xfId="17291"/>
    <cellStyle name="计算 2 2 7 2 2 3 3 2" xfId="17292"/>
    <cellStyle name="计算 2 2 7 2 2 3 4" xfId="17293"/>
    <cellStyle name="计算 2 2 7 2 2 3 5" xfId="17294"/>
    <cellStyle name="计算 2 2 7 2 2 4" xfId="17295"/>
    <cellStyle name="计算 2 2 7 2 2 4 2" xfId="17296"/>
    <cellStyle name="计算 2 2 7 2 2 4 2 2" xfId="17297"/>
    <cellStyle name="计算 2 2 7 2 2 4 3" xfId="17298"/>
    <cellStyle name="计算 2 2 7 2 2 4 4" xfId="17299"/>
    <cellStyle name="计算 2 2 7 2 2 4 5" xfId="17300"/>
    <cellStyle name="计算 2 2 7 2 2 5" xfId="17301"/>
    <cellStyle name="计算 2 2 7 2 2 5 2" xfId="17302"/>
    <cellStyle name="计算 2 2 7 2 2 6" xfId="17303"/>
    <cellStyle name="计算 2 2 7 2 2 7" xfId="17304"/>
    <cellStyle name="计算 2 2 7 2 3" xfId="17305"/>
    <cellStyle name="计算 2 2 7 2 3 2" xfId="17306"/>
    <cellStyle name="计算 2 2 7 2 3 2 2" xfId="17307"/>
    <cellStyle name="计算 2 2 7 2 3 3" xfId="17308"/>
    <cellStyle name="计算 2 2 7 2 3 4" xfId="17309"/>
    <cellStyle name="计算 2 2 7 2 3 5" xfId="17310"/>
    <cellStyle name="计算 2 2 7 2 4" xfId="17311"/>
    <cellStyle name="计算 2 2 7 2 4 2" xfId="17312"/>
    <cellStyle name="计算 2 2 7 2 5" xfId="17313"/>
    <cellStyle name="计算 2 2 7 2 6" xfId="17314"/>
    <cellStyle name="计算 2 2 7 2 7" xfId="17315"/>
    <cellStyle name="计算 2 2 7 2 8" xfId="17316"/>
    <cellStyle name="计算 2 2 7 3" xfId="17317"/>
    <cellStyle name="计算 2 2 7 3 10" xfId="17318"/>
    <cellStyle name="计算 2 2 7 3 2" xfId="17319"/>
    <cellStyle name="计算 2 2 7 3 2 2" xfId="17320"/>
    <cellStyle name="计算 2 2 7 3 2 2 2" xfId="17321"/>
    <cellStyle name="计算 2 2 7 3 2 2 2 2" xfId="17322"/>
    <cellStyle name="计算 2 2 7 3 2 2 2 2 2" xfId="17323"/>
    <cellStyle name="计算 2 2 7 3 2 2 2 3" xfId="17324"/>
    <cellStyle name="计算 2 2 7 3 2 2 2 4" xfId="17325"/>
    <cellStyle name="计算 2 2 7 3 2 2 2 5" xfId="17326"/>
    <cellStyle name="计算 2 2 7 3 2 2 3" xfId="17327"/>
    <cellStyle name="计算 2 2 7 3 2 2 3 2" xfId="17328"/>
    <cellStyle name="计算 2 2 7 3 2 2 4" xfId="17329"/>
    <cellStyle name="计算 2 2 7 3 2 2 5" xfId="17330"/>
    <cellStyle name="计算 2 2 7 3 2 3" xfId="17331"/>
    <cellStyle name="计算 2 2 7 3 2 3 2" xfId="17332"/>
    <cellStyle name="计算 2 2 7 3 2 3 2 2" xfId="17333"/>
    <cellStyle name="计算 2 2 7 3 2 3 2 2 2" xfId="17334"/>
    <cellStyle name="计算 2 2 7 3 2 3 2 3" xfId="17335"/>
    <cellStyle name="计算 2 2 7 3 2 3 2 4" xfId="17336"/>
    <cellStyle name="计算 2 2 7 3 2 3 2 5" xfId="17337"/>
    <cellStyle name="计算 2 2 7 3 2 3 3" xfId="17338"/>
    <cellStyle name="计算 2 2 7 3 2 3 3 2" xfId="17339"/>
    <cellStyle name="计算 2 2 7 3 2 3 4" xfId="17340"/>
    <cellStyle name="计算 2 2 7 3 2 3 5" xfId="17341"/>
    <cellStyle name="计算 2 2 7 3 2 4" xfId="17342"/>
    <cellStyle name="计算 2 2 7 3 2 4 2" xfId="17343"/>
    <cellStyle name="计算 2 2 7 3 2 4 2 2" xfId="17344"/>
    <cellStyle name="计算 2 2 7 3 2 4 3" xfId="17345"/>
    <cellStyle name="计算 2 2 7 3 2 4 4" xfId="17346"/>
    <cellStyle name="计算 2 2 7 3 2 4 5" xfId="17347"/>
    <cellStyle name="计算 2 2 7 3 2 5" xfId="17348"/>
    <cellStyle name="计算 2 2 7 3 2 5 2" xfId="17349"/>
    <cellStyle name="计算 2 2 7 3 2 6" xfId="17350"/>
    <cellStyle name="计算 2 2 7 3 2 7" xfId="17351"/>
    <cellStyle name="计算 2 2 7 3 2 8" xfId="17352"/>
    <cellStyle name="计算 2 2 7 3 2 9" xfId="17353"/>
    <cellStyle name="计算 2 2 7 3 3" xfId="17354"/>
    <cellStyle name="计算 2 2 7 3 3 2" xfId="17355"/>
    <cellStyle name="计算 2 2 7 3 3 2 2" xfId="17356"/>
    <cellStyle name="计算 2 2 7 3 3 2 2 2" xfId="17357"/>
    <cellStyle name="计算 2 2 7 3 3 2 2 2 2" xfId="17358"/>
    <cellStyle name="计算 2 2 7 3 3 2 2 3" xfId="17359"/>
    <cellStyle name="计算 2 2 7 3 3 2 2 4" xfId="17360"/>
    <cellStyle name="计算 2 2 7 3 3 2 2 5" xfId="17361"/>
    <cellStyle name="计算 2 2 7 3 3 2 3" xfId="17362"/>
    <cellStyle name="计算 2 2 7 3 3 2 3 2" xfId="17363"/>
    <cellStyle name="计算 2 2 7 3 3 2 4" xfId="17364"/>
    <cellStyle name="计算 2 2 7 3 3 2 5" xfId="17365"/>
    <cellStyle name="计算 2 2 7 3 3 3" xfId="17366"/>
    <cellStyle name="计算 2 2 7 3 3 3 2" xfId="17367"/>
    <cellStyle name="计算 2 2 7 3 3 3 2 2" xfId="17368"/>
    <cellStyle name="计算 2 2 7 3 3 3 3" xfId="17369"/>
    <cellStyle name="计算 2 2 7 3 3 3 4" xfId="17370"/>
    <cellStyle name="计算 2 2 7 3 3 3 5" xfId="17371"/>
    <cellStyle name="计算 2 2 7 3 3 4" xfId="17372"/>
    <cellStyle name="计算 2 2 7 3 3 4 2" xfId="17373"/>
    <cellStyle name="计算 2 2 7 3 3 5" xfId="17374"/>
    <cellStyle name="计算 2 2 7 3 3 6" xfId="17375"/>
    <cellStyle name="计算 2 2 7 3 4" xfId="17376"/>
    <cellStyle name="计算 2 2 7 3 4 2" xfId="17377"/>
    <cellStyle name="计算 2 2 7 3 4 2 2" xfId="17378"/>
    <cellStyle name="计算 2 2 7 3 4 2 2 2" xfId="17379"/>
    <cellStyle name="计算 2 2 7 3 4 2 3" xfId="17380"/>
    <cellStyle name="计算 2 2 7 3 4 2 4" xfId="17381"/>
    <cellStyle name="计算 2 2 7 3 4 2 5" xfId="17382"/>
    <cellStyle name="计算 2 2 7 3 4 3" xfId="17383"/>
    <cellStyle name="计算 2 2 7 3 4 3 2" xfId="17384"/>
    <cellStyle name="计算 2 2 7 3 4 4" xfId="17385"/>
    <cellStyle name="计算 2 2 7 3 4 5" xfId="17386"/>
    <cellStyle name="计算 2 2 7 3 5" xfId="17387"/>
    <cellStyle name="计算 2 2 7 3 5 2" xfId="17388"/>
    <cellStyle name="计算 2 2 7 3 5 2 2" xfId="17389"/>
    <cellStyle name="计算 2 2 7 3 5 3" xfId="17390"/>
    <cellStyle name="计算 2 2 7 3 5 4" xfId="17391"/>
    <cellStyle name="计算 2 2 7 3 5 5" xfId="17392"/>
    <cellStyle name="计算 2 2 7 3 6" xfId="17393"/>
    <cellStyle name="计算 2 2 7 3 6 2" xfId="17394"/>
    <cellStyle name="计算 2 2 7 3 7" xfId="17395"/>
    <cellStyle name="计算 2 2 7 3 8" xfId="17396"/>
    <cellStyle name="计算 2 2 7 3 9" xfId="17397"/>
    <cellStyle name="计算 2 2 7 4" xfId="17398"/>
    <cellStyle name="计算 2 2 7 4 2" xfId="17399"/>
    <cellStyle name="计算 2 2 7 4 2 2" xfId="17400"/>
    <cellStyle name="计算 2 2 7 4 3" xfId="17401"/>
    <cellStyle name="计算 2 2 7 4 4" xfId="17402"/>
    <cellStyle name="计算 2 2 7 4 5" xfId="17403"/>
    <cellStyle name="计算 2 2 7 4 6" xfId="17404"/>
    <cellStyle name="计算 2 2 7 4 7" xfId="17405"/>
    <cellStyle name="计算 2 2 7 5" xfId="17406"/>
    <cellStyle name="计算 2 2 7 5 2" xfId="17407"/>
    <cellStyle name="计算 2 2 7 6" xfId="17408"/>
    <cellStyle name="计算 2 2 7 7" xfId="17409"/>
    <cellStyle name="计算 2 2 7 8" xfId="17410"/>
    <cellStyle name="计算 2 2 7 9" xfId="17411"/>
    <cellStyle name="计算 2 2 8" xfId="17412"/>
    <cellStyle name="计算 2 2 8 2" xfId="17413"/>
    <cellStyle name="计算 2 2 8 2 2" xfId="17414"/>
    <cellStyle name="计算 2 2 8 2 2 2" xfId="17415"/>
    <cellStyle name="计算 2 2 8 2 2 2 2" xfId="17416"/>
    <cellStyle name="计算 2 2 8 2 2 2 2 2" xfId="17417"/>
    <cellStyle name="计算 2 2 8 2 2 2 2 2 2" xfId="17418"/>
    <cellStyle name="计算 2 2 8 2 2 2 2 3" xfId="17419"/>
    <cellStyle name="计算 2 2 8 2 2 2 2 4" xfId="17420"/>
    <cellStyle name="计算 2 2 8 2 2 2 2 5" xfId="17421"/>
    <cellStyle name="计算 2 2 8 2 2 2 3" xfId="17422"/>
    <cellStyle name="计算 2 2 8 2 2 2 3 2" xfId="17423"/>
    <cellStyle name="计算 2 2 8 2 2 2 4" xfId="17424"/>
    <cellStyle name="计算 2 2 8 2 2 2 5" xfId="17425"/>
    <cellStyle name="计算 2 2 8 2 2 3" xfId="17426"/>
    <cellStyle name="计算 2 2 8 2 2 3 2" xfId="17427"/>
    <cellStyle name="计算 2 2 8 2 2 3 2 2" xfId="17428"/>
    <cellStyle name="计算 2 2 8 2 2 3 3" xfId="17429"/>
    <cellStyle name="计算 2 2 8 2 2 3 4" xfId="17430"/>
    <cellStyle name="计算 2 2 8 2 2 3 5" xfId="17431"/>
    <cellStyle name="计算 2 2 8 2 2 4" xfId="17432"/>
    <cellStyle name="计算 2 2 8 2 2 4 2" xfId="17433"/>
    <cellStyle name="计算 2 2 8 2 2 5" xfId="17434"/>
    <cellStyle name="计算 2 2 8 2 2 6" xfId="17435"/>
    <cellStyle name="计算 2 2 8 2 3" xfId="17436"/>
    <cellStyle name="计算 2 2 8 2 3 2" xfId="17437"/>
    <cellStyle name="计算 2 2 8 2 3 2 2" xfId="17438"/>
    <cellStyle name="计算 2 2 8 2 3 2 2 2" xfId="17439"/>
    <cellStyle name="计算 2 2 8 2 3 2 3" xfId="17440"/>
    <cellStyle name="计算 2 2 8 2 3 2 4" xfId="17441"/>
    <cellStyle name="计算 2 2 8 2 3 2 5" xfId="17442"/>
    <cellStyle name="计算 2 2 8 2 3 3" xfId="17443"/>
    <cellStyle name="计算 2 2 8 2 3 3 2" xfId="17444"/>
    <cellStyle name="计算 2 2 8 2 3 4" xfId="17445"/>
    <cellStyle name="计算 2 2 8 2 3 5" xfId="17446"/>
    <cellStyle name="计算 2 2 8 2 4" xfId="17447"/>
    <cellStyle name="计算 2 2 8 2 4 2" xfId="17448"/>
    <cellStyle name="计算 2 2 8 2 4 2 2" xfId="17449"/>
    <cellStyle name="计算 2 2 8 2 4 3" xfId="17450"/>
    <cellStyle name="计算 2 2 8 2 4 4" xfId="17451"/>
    <cellStyle name="计算 2 2 8 2 4 5" xfId="17452"/>
    <cellStyle name="计算 2 2 8 2 5" xfId="17453"/>
    <cellStyle name="计算 2 2 8 2 5 2" xfId="17454"/>
    <cellStyle name="计算 2 2 8 2 6" xfId="17455"/>
    <cellStyle name="计算 2 2 8 2 7" xfId="17456"/>
    <cellStyle name="计算 2 2 8 2 8" xfId="17457"/>
    <cellStyle name="计算 2 2 8 2 9" xfId="17458"/>
    <cellStyle name="计算 2 2 8 3" xfId="17459"/>
    <cellStyle name="计算 2 2 8 3 2" xfId="17460"/>
    <cellStyle name="计算 2 2 8 3 2 2" xfId="17461"/>
    <cellStyle name="计算 2 2 8 3 3" xfId="17462"/>
    <cellStyle name="计算 2 2 8 3 4" xfId="17463"/>
    <cellStyle name="计算 2 2 8 3 5" xfId="17464"/>
    <cellStyle name="计算 2 2 8 3 6" xfId="17465"/>
    <cellStyle name="计算 2 2 8 3 7" xfId="17466"/>
    <cellStyle name="计算 2 2 8 4" xfId="17467"/>
    <cellStyle name="计算 2 2 8 4 2" xfId="17468"/>
    <cellStyle name="计算 2 2 8 4 3" xfId="17469"/>
    <cellStyle name="计算 2 2 8 4 4" xfId="17470"/>
    <cellStyle name="计算 2 2 8 4 5" xfId="17471"/>
    <cellStyle name="计算 2 2 8 5" xfId="17472"/>
    <cellStyle name="计算 2 2 8 6" xfId="17473"/>
    <cellStyle name="计算 2 2 8 7" xfId="17474"/>
    <cellStyle name="计算 2 2 8 8" xfId="17475"/>
    <cellStyle name="计算 2 2 9" xfId="17476"/>
    <cellStyle name="计算 2 2 9 2" xfId="17477"/>
    <cellStyle name="计算 2 2 9 2 2" xfId="17478"/>
    <cellStyle name="计算 2 2 9 2 2 2" xfId="17479"/>
    <cellStyle name="计算 2 2 9 2 2 2 2" xfId="17480"/>
    <cellStyle name="计算 2 2 9 2 2 2 2 2" xfId="17481"/>
    <cellStyle name="计算 2 2 9 2 2 2 2 2 2" xfId="17482"/>
    <cellStyle name="计算 2 2 9 2 2 2 2 3" xfId="17483"/>
    <cellStyle name="计算 2 2 9 2 2 2 2 4" xfId="17484"/>
    <cellStyle name="计算 2 2 9 2 2 2 2 5" xfId="17485"/>
    <cellStyle name="计算 2 2 9 2 2 2 3" xfId="17486"/>
    <cellStyle name="计算 2 2 9 2 2 2 3 2" xfId="17487"/>
    <cellStyle name="计算 2 2 9 2 2 2 4" xfId="17488"/>
    <cellStyle name="计算 2 2 9 2 2 2 5" xfId="17489"/>
    <cellStyle name="计算 2 2 9 2 2 3" xfId="17490"/>
    <cellStyle name="计算 2 2 9 2 2 3 2" xfId="17491"/>
    <cellStyle name="计算 2 2 9 2 2 3 2 2" xfId="17492"/>
    <cellStyle name="计算 2 2 9 2 2 3 3" xfId="17493"/>
    <cellStyle name="计算 2 2 9 2 2 3 4" xfId="17494"/>
    <cellStyle name="计算 2 2 9 2 2 3 5" xfId="17495"/>
    <cellStyle name="计算 2 2 9 2 2 4" xfId="17496"/>
    <cellStyle name="计算 2 2 9 2 2 4 2" xfId="17497"/>
    <cellStyle name="计算 2 2 9 2 2 5" xfId="17498"/>
    <cellStyle name="计算 2 2 9 2 2 6" xfId="17499"/>
    <cellStyle name="计算 2 2 9 2 3" xfId="17500"/>
    <cellStyle name="计算 2 2 9 2 3 2" xfId="17501"/>
    <cellStyle name="计算 2 2 9 2 3 2 2" xfId="17502"/>
    <cellStyle name="计算 2 2 9 2 3 2 2 2" xfId="17503"/>
    <cellStyle name="计算 2 2 9 2 3 2 3" xfId="17504"/>
    <cellStyle name="计算 2 2 9 2 3 2 4" xfId="17505"/>
    <cellStyle name="计算 2 2 9 2 3 2 5" xfId="17506"/>
    <cellStyle name="计算 2 2 9 2 3 3" xfId="17507"/>
    <cellStyle name="计算 2 2 9 2 3 3 2" xfId="17508"/>
    <cellStyle name="计算 2 2 9 2 3 4" xfId="17509"/>
    <cellStyle name="计算 2 2 9 2 3 5" xfId="17510"/>
    <cellStyle name="计算 2 2 9 2 4" xfId="17511"/>
    <cellStyle name="计算 2 2 9 2 4 2" xfId="17512"/>
    <cellStyle name="计算 2 2 9 2 4 2 2" xfId="17513"/>
    <cellStyle name="计算 2 2 9 2 4 3" xfId="17514"/>
    <cellStyle name="计算 2 2 9 2 4 4" xfId="17515"/>
    <cellStyle name="计算 2 2 9 2 4 5" xfId="17516"/>
    <cellStyle name="计算 2 2 9 2 5" xfId="17517"/>
    <cellStyle name="计算 2 2 9 2 5 2" xfId="17518"/>
    <cellStyle name="计算 2 2 9 2 6" xfId="17519"/>
    <cellStyle name="计算 2 2 9 2 7" xfId="17520"/>
    <cellStyle name="计算 2 2 9 2 8" xfId="17521"/>
    <cellStyle name="计算 2 2 9 2 9" xfId="17522"/>
    <cellStyle name="计算 2 2 9 3" xfId="17523"/>
    <cellStyle name="计算 2 2 9 3 2" xfId="17524"/>
    <cellStyle name="计算 2 2 9 3 2 2" xfId="17525"/>
    <cellStyle name="计算 2 2 9 3 3" xfId="17526"/>
    <cellStyle name="计算 2 2 9 3 4" xfId="17527"/>
    <cellStyle name="计算 2 2 9 3 5" xfId="17528"/>
    <cellStyle name="计算 2 2 9 3 6" xfId="17529"/>
    <cellStyle name="计算 2 2 9 3 7" xfId="17530"/>
    <cellStyle name="计算 2 2 9 4" xfId="17531"/>
    <cellStyle name="计算 2 2 9 4 2" xfId="17532"/>
    <cellStyle name="计算 2 2 9 5" xfId="17533"/>
    <cellStyle name="计算 2 2 9 6" xfId="17534"/>
    <cellStyle name="计算 2 2 9 7" xfId="17535"/>
    <cellStyle name="计算 2 2 9 8" xfId="17536"/>
    <cellStyle name="计算 2 20" xfId="17537"/>
    <cellStyle name="计算 2 3" xfId="17538"/>
    <cellStyle name="计算 2 3 10" xfId="17539"/>
    <cellStyle name="计算 2 3 10 2" xfId="17540"/>
    <cellStyle name="计算 2 3 10 2 2" xfId="17541"/>
    <cellStyle name="计算 2 3 10 3" xfId="17542"/>
    <cellStyle name="计算 2 3 10 4" xfId="17543"/>
    <cellStyle name="计算 2 3 10 5" xfId="17544"/>
    <cellStyle name="计算 2 3 11" xfId="17545"/>
    <cellStyle name="计算 2 3 11 2" xfId="17546"/>
    <cellStyle name="计算 2 3 12" xfId="17547"/>
    <cellStyle name="计算 2 3 13" xfId="17548"/>
    <cellStyle name="计算 2 3 14" xfId="17549"/>
    <cellStyle name="计算 2 3 15" xfId="17550"/>
    <cellStyle name="计算 2 3 2" xfId="17551"/>
    <cellStyle name="计算 2 3 2 10" xfId="17552"/>
    <cellStyle name="计算 2 3 2 11" xfId="17553"/>
    <cellStyle name="计算 2 3 2 12" xfId="17554"/>
    <cellStyle name="计算 2 3 2 13" xfId="17555"/>
    <cellStyle name="计算 2 3 2 2" xfId="17556"/>
    <cellStyle name="计算 2 3 2 2 2" xfId="17557"/>
    <cellStyle name="计算 2 3 2 2 2 2" xfId="17558"/>
    <cellStyle name="计算 2 3 2 2 2 2 2" xfId="17559"/>
    <cellStyle name="计算 2 3 2 2 2 2 2 2" xfId="17560"/>
    <cellStyle name="计算 2 3 2 2 2 2 2 2 2" xfId="17561"/>
    <cellStyle name="计算 2 3 2 2 2 2 2 2 2 2" xfId="17562"/>
    <cellStyle name="计算 2 3 2 2 2 2 2 2 2 2 2" xfId="17563"/>
    <cellStyle name="计算 2 3 2 2 2 2 2 2 2 3" xfId="17564"/>
    <cellStyle name="计算 2 3 2 2 2 2 2 2 2 4" xfId="17565"/>
    <cellStyle name="计算 2 3 2 2 2 2 2 2 2 5" xfId="17566"/>
    <cellStyle name="计算 2 3 2 2 2 2 2 2 3" xfId="17567"/>
    <cellStyle name="计算 2 3 2 2 2 2 2 2 3 2" xfId="17568"/>
    <cellStyle name="计算 2 3 2 2 2 2 2 2 4" xfId="17569"/>
    <cellStyle name="计算 2 3 2 2 2 2 2 2 5" xfId="17570"/>
    <cellStyle name="计算 2 3 2 2 2 2 2 3" xfId="17571"/>
    <cellStyle name="计算 2 3 2 2 2 2 2 3 2" xfId="17572"/>
    <cellStyle name="计算 2 3 2 2 2 2 2 3 2 2" xfId="17573"/>
    <cellStyle name="计算 2 3 2 2 2 2 2 3 3" xfId="17574"/>
    <cellStyle name="计算 2 3 2 2 2 2 2 3 4" xfId="17575"/>
    <cellStyle name="计算 2 3 2 2 2 2 2 3 5" xfId="17576"/>
    <cellStyle name="计算 2 3 2 2 2 2 2 4" xfId="17577"/>
    <cellStyle name="计算 2 3 2 2 2 2 2 4 2" xfId="17578"/>
    <cellStyle name="计算 2 3 2 2 2 2 2 5" xfId="17579"/>
    <cellStyle name="计算 2 3 2 2 2 2 2 6" xfId="17580"/>
    <cellStyle name="计算 2 3 2 2 2 2 3" xfId="17581"/>
    <cellStyle name="计算 2 3 2 2 2 2 3 2" xfId="17582"/>
    <cellStyle name="计算 2 3 2 2 2 2 3 2 2" xfId="17583"/>
    <cellStyle name="计算 2 3 2 2 2 2 3 2 2 2" xfId="17584"/>
    <cellStyle name="计算 2 3 2 2 2 2 3 2 3" xfId="17585"/>
    <cellStyle name="计算 2 3 2 2 2 2 3 2 4" xfId="17586"/>
    <cellStyle name="计算 2 3 2 2 2 2 3 2 5" xfId="17587"/>
    <cellStyle name="计算 2 3 2 2 2 2 3 3" xfId="17588"/>
    <cellStyle name="计算 2 3 2 2 2 2 3 3 2" xfId="17589"/>
    <cellStyle name="计算 2 3 2 2 2 2 3 4" xfId="17590"/>
    <cellStyle name="计算 2 3 2 2 2 2 3 5" xfId="17591"/>
    <cellStyle name="计算 2 3 2 2 2 2 4" xfId="17592"/>
    <cellStyle name="计算 2 3 2 2 2 2 4 2" xfId="17593"/>
    <cellStyle name="计算 2 3 2 2 2 2 4 2 2" xfId="17594"/>
    <cellStyle name="计算 2 3 2 2 2 2 4 3" xfId="17595"/>
    <cellStyle name="计算 2 3 2 2 2 2 4 4" xfId="17596"/>
    <cellStyle name="计算 2 3 2 2 2 2 4 5" xfId="17597"/>
    <cellStyle name="计算 2 3 2 2 2 2 5" xfId="17598"/>
    <cellStyle name="计算 2 3 2 2 2 2 5 2" xfId="17599"/>
    <cellStyle name="计算 2 3 2 2 2 2 6" xfId="17600"/>
    <cellStyle name="计算 2 3 2 2 2 2 7" xfId="17601"/>
    <cellStyle name="计算 2 3 2 2 2 3" xfId="17602"/>
    <cellStyle name="计算 2 3 2 2 2 3 2" xfId="17603"/>
    <cellStyle name="计算 2 3 2 2 2 3 2 2" xfId="17604"/>
    <cellStyle name="计算 2 3 2 2 2 3 3" xfId="17605"/>
    <cellStyle name="计算 2 3 2 2 2 3 4" xfId="17606"/>
    <cellStyle name="计算 2 3 2 2 2 3 5" xfId="17607"/>
    <cellStyle name="计算 2 3 2 2 2 4" xfId="17608"/>
    <cellStyle name="计算 2 3 2 2 2 4 2" xfId="17609"/>
    <cellStyle name="计算 2 3 2 2 2 5" xfId="17610"/>
    <cellStyle name="计算 2 3 2 2 2 6" xfId="17611"/>
    <cellStyle name="计算 2 3 2 2 2 7" xfId="17612"/>
    <cellStyle name="计算 2 3 2 2 2 8" xfId="17613"/>
    <cellStyle name="计算 2 3 2 2 3" xfId="17614"/>
    <cellStyle name="计算 2 3 2 2 3 10" xfId="17615"/>
    <cellStyle name="计算 2 3 2 2 3 2" xfId="17616"/>
    <cellStyle name="计算 2 3 2 2 3 2 2" xfId="17617"/>
    <cellStyle name="计算 2 3 2 2 3 2 2 2" xfId="17618"/>
    <cellStyle name="计算 2 3 2 2 3 2 2 2 2" xfId="17619"/>
    <cellStyle name="计算 2 3 2 2 3 2 2 2 2 2" xfId="17620"/>
    <cellStyle name="计算 2 3 2 2 3 2 2 2 3" xfId="17621"/>
    <cellStyle name="计算 2 3 2 2 3 2 2 2 4" xfId="17622"/>
    <cellStyle name="计算 2 3 2 2 3 2 2 2 5" xfId="17623"/>
    <cellStyle name="计算 2 3 2 2 3 2 2 3" xfId="17624"/>
    <cellStyle name="计算 2 3 2 2 3 2 2 3 2" xfId="17625"/>
    <cellStyle name="计算 2 3 2 2 3 2 2 4" xfId="17626"/>
    <cellStyle name="计算 2 3 2 2 3 2 2 5" xfId="17627"/>
    <cellStyle name="计算 2 3 2 2 3 2 3" xfId="17628"/>
    <cellStyle name="计算 2 3 2 2 3 2 3 2" xfId="17629"/>
    <cellStyle name="计算 2 3 2 2 3 2 3 2 2" xfId="17630"/>
    <cellStyle name="计算 2 3 2 2 3 2 3 2 2 2" xfId="17631"/>
    <cellStyle name="计算 2 3 2 2 3 2 3 2 3" xfId="17632"/>
    <cellStyle name="计算 2 3 2 2 3 2 3 2 4" xfId="17633"/>
    <cellStyle name="计算 2 3 2 2 3 2 3 2 5" xfId="17634"/>
    <cellStyle name="计算 2 3 2 2 3 2 3 3" xfId="17635"/>
    <cellStyle name="计算 2 3 2 2 3 2 3 3 2" xfId="17636"/>
    <cellStyle name="计算 2 3 2 2 3 2 3 4" xfId="17637"/>
    <cellStyle name="计算 2 3 2 2 3 2 3 5" xfId="17638"/>
    <cellStyle name="计算 2 3 2 2 3 2 4" xfId="17639"/>
    <cellStyle name="计算 2 3 2 2 3 2 4 2" xfId="17640"/>
    <cellStyle name="计算 2 3 2 2 3 2 4 2 2" xfId="17641"/>
    <cellStyle name="计算 2 3 2 2 3 2 4 3" xfId="17642"/>
    <cellStyle name="计算 2 3 2 2 3 2 4 4" xfId="17643"/>
    <cellStyle name="计算 2 3 2 2 3 2 4 5" xfId="17644"/>
    <cellStyle name="计算 2 3 2 2 3 2 5" xfId="17645"/>
    <cellStyle name="计算 2 3 2 2 3 2 5 2" xfId="17646"/>
    <cellStyle name="计算 2 3 2 2 3 2 6" xfId="17647"/>
    <cellStyle name="计算 2 3 2 2 3 2 7" xfId="17648"/>
    <cellStyle name="计算 2 3 2 2 3 2 8" xfId="17649"/>
    <cellStyle name="计算 2 3 2 2 3 2 9" xfId="17650"/>
    <cellStyle name="计算 2 3 2 2 3 3" xfId="17651"/>
    <cellStyle name="计算 2 3 2 2 3 3 2" xfId="17652"/>
    <cellStyle name="计算 2 3 2 2 3 3 2 2" xfId="17653"/>
    <cellStyle name="计算 2 3 2 2 3 3 2 2 2" xfId="17654"/>
    <cellStyle name="计算 2 3 2 2 3 3 2 2 2 2" xfId="17655"/>
    <cellStyle name="计算 2 3 2 2 3 3 2 2 3" xfId="17656"/>
    <cellStyle name="计算 2 3 2 2 3 3 2 2 4" xfId="17657"/>
    <cellStyle name="计算 2 3 2 2 3 3 2 2 5" xfId="17658"/>
    <cellStyle name="计算 2 3 2 2 3 3 2 3" xfId="17659"/>
    <cellStyle name="计算 2 3 2 2 3 3 2 3 2" xfId="17660"/>
    <cellStyle name="计算 2 3 2 2 3 3 2 4" xfId="17661"/>
    <cellStyle name="计算 2 3 2 2 3 3 2 5" xfId="17662"/>
    <cellStyle name="计算 2 3 2 2 3 3 3" xfId="17663"/>
    <cellStyle name="计算 2 3 2 2 3 3 3 2" xfId="17664"/>
    <cellStyle name="计算 2 3 2 2 3 3 3 2 2" xfId="17665"/>
    <cellStyle name="计算 2 3 2 2 3 3 3 3" xfId="17666"/>
    <cellStyle name="计算 2 3 2 2 3 3 3 4" xfId="17667"/>
    <cellStyle name="计算 2 3 2 2 3 3 3 5" xfId="17668"/>
    <cellStyle name="计算 2 3 2 2 3 3 4" xfId="17669"/>
    <cellStyle name="计算 2 3 2 2 3 3 4 2" xfId="17670"/>
    <cellStyle name="计算 2 3 2 2 3 3 5" xfId="17671"/>
    <cellStyle name="计算 2 3 2 2 3 3 6" xfId="17672"/>
    <cellStyle name="计算 2 3 2 2 3 4" xfId="17673"/>
    <cellStyle name="计算 2 3 2 2 3 4 2" xfId="17674"/>
    <cellStyle name="计算 2 3 2 2 3 4 2 2" xfId="17675"/>
    <cellStyle name="计算 2 3 2 2 3 4 2 2 2" xfId="17676"/>
    <cellStyle name="计算 2 3 2 2 3 4 2 3" xfId="17677"/>
    <cellStyle name="计算 2 3 2 2 3 4 2 4" xfId="17678"/>
    <cellStyle name="计算 2 3 2 2 3 4 2 5" xfId="17679"/>
    <cellStyle name="计算 2 3 2 2 3 4 3" xfId="17680"/>
    <cellStyle name="计算 2 3 2 2 3 4 3 2" xfId="17681"/>
    <cellStyle name="计算 2 3 2 2 3 4 4" xfId="17682"/>
    <cellStyle name="计算 2 3 2 2 3 4 5" xfId="17683"/>
    <cellStyle name="计算 2 3 2 2 3 5" xfId="17684"/>
    <cellStyle name="计算 2 3 2 2 3 5 2" xfId="17685"/>
    <cellStyle name="计算 2 3 2 2 3 5 2 2" xfId="17686"/>
    <cellStyle name="计算 2 3 2 2 3 5 3" xfId="17687"/>
    <cellStyle name="计算 2 3 2 2 3 5 4" xfId="17688"/>
    <cellStyle name="计算 2 3 2 2 3 5 5" xfId="17689"/>
    <cellStyle name="计算 2 3 2 2 3 6" xfId="17690"/>
    <cellStyle name="计算 2 3 2 2 3 6 2" xfId="17691"/>
    <cellStyle name="计算 2 3 2 2 3 7" xfId="17692"/>
    <cellStyle name="计算 2 3 2 2 3 8" xfId="17693"/>
    <cellStyle name="计算 2 3 2 2 3 9" xfId="17694"/>
    <cellStyle name="计算 2 3 2 2 4" xfId="17695"/>
    <cellStyle name="计算 2 3 2 2 4 2" xfId="17696"/>
    <cellStyle name="计算 2 3 2 2 4 2 2" xfId="17697"/>
    <cellStyle name="计算 2 3 2 2 4 3" xfId="17698"/>
    <cellStyle name="计算 2 3 2 2 4 4" xfId="17699"/>
    <cellStyle name="计算 2 3 2 2 4 5" xfId="17700"/>
    <cellStyle name="计算 2 3 2 2 4 6" xfId="17701"/>
    <cellStyle name="计算 2 3 2 2 4 7" xfId="17702"/>
    <cellStyle name="计算 2 3 2 2 5" xfId="17703"/>
    <cellStyle name="计算 2 3 2 2 5 2" xfId="17704"/>
    <cellStyle name="计算 2 3 2 2 6" xfId="17705"/>
    <cellStyle name="计算 2 3 2 2 7" xfId="17706"/>
    <cellStyle name="计算 2 3 2 2 8" xfId="17707"/>
    <cellStyle name="计算 2 3 2 2 9" xfId="17708"/>
    <cellStyle name="计算 2 3 2 3" xfId="17709"/>
    <cellStyle name="计算 2 3 2 3 2" xfId="17710"/>
    <cellStyle name="计算 2 3 2 3 2 2" xfId="17711"/>
    <cellStyle name="计算 2 3 2 3 2 2 2" xfId="17712"/>
    <cellStyle name="计算 2 3 2 3 2 2 2 2" xfId="17713"/>
    <cellStyle name="计算 2 3 2 3 2 2 2 2 2" xfId="17714"/>
    <cellStyle name="计算 2 3 2 3 2 2 2 2 2 2" xfId="17715"/>
    <cellStyle name="计算 2 3 2 3 2 2 2 2 3" xfId="17716"/>
    <cellStyle name="计算 2 3 2 3 2 2 2 2 4" xfId="17717"/>
    <cellStyle name="计算 2 3 2 3 2 2 2 2 5" xfId="17718"/>
    <cellStyle name="计算 2 3 2 3 2 2 2 3" xfId="17719"/>
    <cellStyle name="计算 2 3 2 3 2 2 2 3 2" xfId="17720"/>
    <cellStyle name="计算 2 3 2 3 2 2 2 4" xfId="17721"/>
    <cellStyle name="计算 2 3 2 3 2 2 2 5" xfId="17722"/>
    <cellStyle name="计算 2 3 2 3 2 2 3" xfId="17723"/>
    <cellStyle name="计算 2 3 2 3 2 2 3 2" xfId="17724"/>
    <cellStyle name="计算 2 3 2 3 2 2 3 2 2" xfId="17725"/>
    <cellStyle name="计算 2 3 2 3 2 2 3 3" xfId="17726"/>
    <cellStyle name="计算 2 3 2 3 2 2 3 4" xfId="17727"/>
    <cellStyle name="计算 2 3 2 3 2 2 3 5" xfId="17728"/>
    <cellStyle name="计算 2 3 2 3 2 2 4" xfId="17729"/>
    <cellStyle name="计算 2 3 2 3 2 2 4 2" xfId="17730"/>
    <cellStyle name="计算 2 3 2 3 2 2 5" xfId="17731"/>
    <cellStyle name="计算 2 3 2 3 2 2 6" xfId="17732"/>
    <cellStyle name="计算 2 3 2 3 2 3" xfId="17733"/>
    <cellStyle name="计算 2 3 2 3 2 3 2" xfId="17734"/>
    <cellStyle name="计算 2 3 2 3 2 3 2 2" xfId="17735"/>
    <cellStyle name="计算 2 3 2 3 2 3 2 2 2" xfId="17736"/>
    <cellStyle name="计算 2 3 2 3 2 3 2 3" xfId="17737"/>
    <cellStyle name="计算 2 3 2 3 2 3 2 4" xfId="17738"/>
    <cellStyle name="计算 2 3 2 3 2 3 2 5" xfId="17739"/>
    <cellStyle name="计算 2 3 2 3 2 3 3" xfId="17740"/>
    <cellStyle name="计算 2 3 2 3 2 3 3 2" xfId="17741"/>
    <cellStyle name="计算 2 3 2 3 2 3 4" xfId="17742"/>
    <cellStyle name="计算 2 3 2 3 2 3 5" xfId="17743"/>
    <cellStyle name="计算 2 3 2 3 2 4" xfId="17744"/>
    <cellStyle name="计算 2 3 2 3 2 4 2" xfId="17745"/>
    <cellStyle name="计算 2 3 2 3 2 4 2 2" xfId="17746"/>
    <cellStyle name="计算 2 3 2 3 2 4 3" xfId="17747"/>
    <cellStyle name="计算 2 3 2 3 2 4 4" xfId="17748"/>
    <cellStyle name="计算 2 3 2 3 2 4 5" xfId="17749"/>
    <cellStyle name="计算 2 3 2 3 2 5" xfId="17750"/>
    <cellStyle name="计算 2 3 2 3 2 5 2" xfId="17751"/>
    <cellStyle name="计算 2 3 2 3 2 6" xfId="17752"/>
    <cellStyle name="计算 2 3 2 3 2 7" xfId="17753"/>
    <cellStyle name="计算 2 3 2 3 2 8" xfId="17754"/>
    <cellStyle name="计算 2 3 2 3 2 9" xfId="17755"/>
    <cellStyle name="计算 2 3 2 3 3" xfId="17756"/>
    <cellStyle name="计算 2 3 2 3 3 2" xfId="17757"/>
    <cellStyle name="计算 2 3 2 3 3 2 2" xfId="17758"/>
    <cellStyle name="计算 2 3 2 3 3 3" xfId="17759"/>
    <cellStyle name="计算 2 3 2 3 3 4" xfId="17760"/>
    <cellStyle name="计算 2 3 2 3 3 5" xfId="17761"/>
    <cellStyle name="计算 2 3 2 3 3 6" xfId="17762"/>
    <cellStyle name="计算 2 3 2 3 3 7" xfId="17763"/>
    <cellStyle name="计算 2 3 2 3 4" xfId="17764"/>
    <cellStyle name="计算 2 3 2 3 4 2" xfId="17765"/>
    <cellStyle name="计算 2 3 2 3 4 3" xfId="17766"/>
    <cellStyle name="计算 2 3 2 3 4 4" xfId="17767"/>
    <cellStyle name="计算 2 3 2 3 4 5" xfId="17768"/>
    <cellStyle name="计算 2 3 2 3 5" xfId="17769"/>
    <cellStyle name="计算 2 3 2 3 6" xfId="17770"/>
    <cellStyle name="计算 2 3 2 3 7" xfId="17771"/>
    <cellStyle name="计算 2 3 2 3 8" xfId="17772"/>
    <cellStyle name="计算 2 3 2 4" xfId="17773"/>
    <cellStyle name="计算 2 3 2 4 2" xfId="17774"/>
    <cellStyle name="计算 2 3 2 4 2 2" xfId="17775"/>
    <cellStyle name="计算 2 3 2 4 2 2 2" xfId="17776"/>
    <cellStyle name="计算 2 3 2 4 2 2 2 2" xfId="17777"/>
    <cellStyle name="计算 2 3 2 4 2 2 2 2 2" xfId="17778"/>
    <cellStyle name="计算 2 3 2 4 2 2 2 2 2 2" xfId="17779"/>
    <cellStyle name="计算 2 3 2 4 2 2 2 2 3" xfId="17780"/>
    <cellStyle name="计算 2 3 2 4 2 2 2 2 4" xfId="17781"/>
    <cellStyle name="计算 2 3 2 4 2 2 2 2 5" xfId="17782"/>
    <cellStyle name="计算 2 3 2 4 2 2 2 3" xfId="17783"/>
    <cellStyle name="计算 2 3 2 4 2 2 2 3 2" xfId="17784"/>
    <cellStyle name="计算 2 3 2 4 2 2 2 4" xfId="17785"/>
    <cellStyle name="计算 2 3 2 4 2 2 2 5" xfId="17786"/>
    <cellStyle name="计算 2 3 2 4 2 2 3" xfId="17787"/>
    <cellStyle name="计算 2 3 2 4 2 2 3 2" xfId="17788"/>
    <cellStyle name="计算 2 3 2 4 2 2 3 2 2" xfId="17789"/>
    <cellStyle name="计算 2 3 2 4 2 2 3 3" xfId="17790"/>
    <cellStyle name="计算 2 3 2 4 2 2 3 4" xfId="17791"/>
    <cellStyle name="计算 2 3 2 4 2 2 3 5" xfId="17792"/>
    <cellStyle name="计算 2 3 2 4 2 2 4" xfId="17793"/>
    <cellStyle name="计算 2 3 2 4 2 2 4 2" xfId="17794"/>
    <cellStyle name="计算 2 3 2 4 2 2 5" xfId="17795"/>
    <cellStyle name="计算 2 3 2 4 2 2 6" xfId="17796"/>
    <cellStyle name="计算 2 3 2 4 2 3" xfId="17797"/>
    <cellStyle name="计算 2 3 2 4 2 3 2" xfId="17798"/>
    <cellStyle name="计算 2 3 2 4 2 3 2 2" xfId="17799"/>
    <cellStyle name="计算 2 3 2 4 2 3 2 2 2" xfId="17800"/>
    <cellStyle name="计算 2 3 2 4 2 3 2 3" xfId="17801"/>
    <cellStyle name="计算 2 3 2 4 2 3 2 4" xfId="17802"/>
    <cellStyle name="计算 2 3 2 4 2 3 2 5" xfId="17803"/>
    <cellStyle name="计算 2 3 2 4 2 3 3" xfId="17804"/>
    <cellStyle name="计算 2 3 2 4 2 3 3 2" xfId="17805"/>
    <cellStyle name="计算 2 3 2 4 2 3 4" xfId="17806"/>
    <cellStyle name="计算 2 3 2 4 2 3 5" xfId="17807"/>
    <cellStyle name="计算 2 3 2 4 2 4" xfId="17808"/>
    <cellStyle name="计算 2 3 2 4 2 4 2" xfId="17809"/>
    <cellStyle name="计算 2 3 2 4 2 4 2 2" xfId="17810"/>
    <cellStyle name="计算 2 3 2 4 2 4 3" xfId="17811"/>
    <cellStyle name="计算 2 3 2 4 2 4 4" xfId="17812"/>
    <cellStyle name="计算 2 3 2 4 2 4 5" xfId="17813"/>
    <cellStyle name="计算 2 3 2 4 2 5" xfId="17814"/>
    <cellStyle name="计算 2 3 2 4 2 5 2" xfId="17815"/>
    <cellStyle name="计算 2 3 2 4 2 6" xfId="17816"/>
    <cellStyle name="计算 2 3 2 4 2 7" xfId="17817"/>
    <cellStyle name="计算 2 3 2 4 2 8" xfId="17818"/>
    <cellStyle name="计算 2 3 2 4 2 9" xfId="17819"/>
    <cellStyle name="计算 2 3 2 4 3" xfId="17820"/>
    <cellStyle name="计算 2 3 2 4 3 2" xfId="17821"/>
    <cellStyle name="计算 2 3 2 4 3 2 2" xfId="17822"/>
    <cellStyle name="计算 2 3 2 4 3 3" xfId="17823"/>
    <cellStyle name="计算 2 3 2 4 3 4" xfId="17824"/>
    <cellStyle name="计算 2 3 2 4 3 5" xfId="17825"/>
    <cellStyle name="计算 2 3 2 4 3 6" xfId="17826"/>
    <cellStyle name="计算 2 3 2 4 3 7" xfId="17827"/>
    <cellStyle name="计算 2 3 2 4 4" xfId="17828"/>
    <cellStyle name="计算 2 3 2 4 4 2" xfId="17829"/>
    <cellStyle name="计算 2 3 2 4 5" xfId="17830"/>
    <cellStyle name="计算 2 3 2 4 6" xfId="17831"/>
    <cellStyle name="计算 2 3 2 4 7" xfId="17832"/>
    <cellStyle name="计算 2 3 2 4 8" xfId="17833"/>
    <cellStyle name="计算 2 3 2 5" xfId="17834"/>
    <cellStyle name="计算 2 3 2 5 10" xfId="17835"/>
    <cellStyle name="计算 2 3 2 5 11" xfId="17836"/>
    <cellStyle name="计算 2 3 2 5 2" xfId="17837"/>
    <cellStyle name="计算 2 3 2 5 2 2" xfId="17838"/>
    <cellStyle name="计算 2 3 2 5 2 2 2" xfId="17839"/>
    <cellStyle name="计算 2 3 2 5 2 2 2 2" xfId="17840"/>
    <cellStyle name="计算 2 3 2 5 2 2 2 2 2" xfId="17841"/>
    <cellStyle name="计算 2 3 2 5 2 2 2 3" xfId="17842"/>
    <cellStyle name="计算 2 3 2 5 2 2 2 4" xfId="17843"/>
    <cellStyle name="计算 2 3 2 5 2 2 2 5" xfId="17844"/>
    <cellStyle name="计算 2 3 2 5 2 2 3" xfId="17845"/>
    <cellStyle name="计算 2 3 2 5 2 2 3 2" xfId="17846"/>
    <cellStyle name="计算 2 3 2 5 2 2 4" xfId="17847"/>
    <cellStyle name="计算 2 3 2 5 2 2 5" xfId="17848"/>
    <cellStyle name="计算 2 3 2 5 2 3" xfId="17849"/>
    <cellStyle name="计算 2 3 2 5 2 3 2" xfId="17850"/>
    <cellStyle name="计算 2 3 2 5 2 3 2 2" xfId="17851"/>
    <cellStyle name="计算 2 3 2 5 2 3 2 2 2" xfId="17852"/>
    <cellStyle name="计算 2 3 2 5 2 3 2 3" xfId="17853"/>
    <cellStyle name="计算 2 3 2 5 2 3 2 4" xfId="17854"/>
    <cellStyle name="计算 2 3 2 5 2 3 2 5" xfId="17855"/>
    <cellStyle name="计算 2 3 2 5 2 3 3" xfId="17856"/>
    <cellStyle name="计算 2 3 2 5 2 3 3 2" xfId="17857"/>
    <cellStyle name="计算 2 3 2 5 2 3 4" xfId="17858"/>
    <cellStyle name="计算 2 3 2 5 2 3 5" xfId="17859"/>
    <cellStyle name="计算 2 3 2 5 2 4" xfId="17860"/>
    <cellStyle name="计算 2 3 2 5 2 4 2" xfId="17861"/>
    <cellStyle name="计算 2 3 2 5 2 4 2 2" xfId="17862"/>
    <cellStyle name="计算 2 3 2 5 2 4 3" xfId="17863"/>
    <cellStyle name="计算 2 3 2 5 2 4 4" xfId="17864"/>
    <cellStyle name="计算 2 3 2 5 2 4 5" xfId="17865"/>
    <cellStyle name="计算 2 3 2 5 2 5" xfId="17866"/>
    <cellStyle name="计算 2 3 2 5 2 5 2" xfId="17867"/>
    <cellStyle name="计算 2 3 2 5 2 6" xfId="17868"/>
    <cellStyle name="计算 2 3 2 5 2 7" xfId="17869"/>
    <cellStyle name="计算 2 3 2 5 2 8" xfId="17870"/>
    <cellStyle name="计算 2 3 2 5 2 9" xfId="17871"/>
    <cellStyle name="计算 2 3 2 5 3" xfId="17872"/>
    <cellStyle name="计算 2 3 2 5 3 2" xfId="17873"/>
    <cellStyle name="计算 2 3 2 5 3 2 2" xfId="17874"/>
    <cellStyle name="计算 2 3 2 5 3 2 2 2" xfId="17875"/>
    <cellStyle name="计算 2 3 2 5 3 2 2 2 2" xfId="17876"/>
    <cellStyle name="计算 2 3 2 5 3 2 2 3" xfId="17877"/>
    <cellStyle name="计算 2 3 2 5 3 2 2 4" xfId="17878"/>
    <cellStyle name="计算 2 3 2 5 3 2 2 5" xfId="17879"/>
    <cellStyle name="计算 2 3 2 5 3 2 3" xfId="17880"/>
    <cellStyle name="计算 2 3 2 5 3 2 3 2" xfId="17881"/>
    <cellStyle name="计算 2 3 2 5 3 2 4" xfId="17882"/>
    <cellStyle name="计算 2 3 2 5 3 2 5" xfId="17883"/>
    <cellStyle name="计算 2 3 2 5 3 3" xfId="17884"/>
    <cellStyle name="计算 2 3 2 5 3 3 2" xfId="17885"/>
    <cellStyle name="计算 2 3 2 5 3 3 2 2" xfId="17886"/>
    <cellStyle name="计算 2 3 2 5 3 3 3" xfId="17887"/>
    <cellStyle name="计算 2 3 2 5 3 3 4" xfId="17888"/>
    <cellStyle name="计算 2 3 2 5 3 3 5" xfId="17889"/>
    <cellStyle name="计算 2 3 2 5 3 4" xfId="17890"/>
    <cellStyle name="计算 2 3 2 5 3 4 2" xfId="17891"/>
    <cellStyle name="计算 2 3 2 5 3 5" xfId="17892"/>
    <cellStyle name="计算 2 3 2 5 3 6" xfId="17893"/>
    <cellStyle name="计算 2 3 2 5 4" xfId="17894"/>
    <cellStyle name="计算 2 3 2 5 4 2" xfId="17895"/>
    <cellStyle name="计算 2 3 2 5 4 2 2" xfId="17896"/>
    <cellStyle name="计算 2 3 2 5 4 2 2 2" xfId="17897"/>
    <cellStyle name="计算 2 3 2 5 4 2 3" xfId="17898"/>
    <cellStyle name="计算 2 3 2 5 4 2 4" xfId="17899"/>
    <cellStyle name="计算 2 3 2 5 4 2 5" xfId="17900"/>
    <cellStyle name="计算 2 3 2 5 4 3" xfId="17901"/>
    <cellStyle name="计算 2 3 2 5 4 3 2" xfId="17902"/>
    <cellStyle name="计算 2 3 2 5 4 4" xfId="17903"/>
    <cellStyle name="计算 2 3 2 5 4 5" xfId="17904"/>
    <cellStyle name="计算 2 3 2 5 5" xfId="17905"/>
    <cellStyle name="计算 2 3 2 5 5 2" xfId="17906"/>
    <cellStyle name="计算 2 3 2 5 5 2 2" xfId="17907"/>
    <cellStyle name="计算 2 3 2 5 5 3" xfId="17908"/>
    <cellStyle name="计算 2 3 2 5 5 4" xfId="17909"/>
    <cellStyle name="计算 2 3 2 5 5 5" xfId="17910"/>
    <cellStyle name="计算 2 3 2 5 6" xfId="17911"/>
    <cellStyle name="计算 2 3 2 5 6 2" xfId="17912"/>
    <cellStyle name="计算 2 3 2 5 7" xfId="17913"/>
    <cellStyle name="计算 2 3 2 5 8" xfId="17914"/>
    <cellStyle name="计算 2 3 2 5 9" xfId="17915"/>
    <cellStyle name="计算 2 3 2 6" xfId="17916"/>
    <cellStyle name="计算 2 3 2 6 10" xfId="17917"/>
    <cellStyle name="计算 2 3 2 6 2" xfId="17918"/>
    <cellStyle name="计算 2 3 2 6 2 2" xfId="17919"/>
    <cellStyle name="计算 2 3 2 6 2 2 2" xfId="17920"/>
    <cellStyle name="计算 2 3 2 6 2 3" xfId="17921"/>
    <cellStyle name="计算 2 3 2 6 2 4" xfId="17922"/>
    <cellStyle name="计算 2 3 2 6 2 5" xfId="17923"/>
    <cellStyle name="计算 2 3 2 6 3" xfId="17924"/>
    <cellStyle name="计算 2 3 2 6 3 2" xfId="17925"/>
    <cellStyle name="计算 2 3 2 6 3 3" xfId="17926"/>
    <cellStyle name="计算 2 3 2 6 4" xfId="17927"/>
    <cellStyle name="计算 2 3 2 6 5" xfId="17928"/>
    <cellStyle name="计算 2 3 2 6 6" xfId="17929"/>
    <cellStyle name="计算 2 3 2 6 7" xfId="17930"/>
    <cellStyle name="计算 2 3 2 6 8" xfId="17931"/>
    <cellStyle name="计算 2 3 2 6 9" xfId="17932"/>
    <cellStyle name="计算 2 3 2 7" xfId="17933"/>
    <cellStyle name="计算 2 3 2 7 10" xfId="17934"/>
    <cellStyle name="计算 2 3 2 7 2" xfId="17935"/>
    <cellStyle name="计算 2 3 2 7 2 2" xfId="17936"/>
    <cellStyle name="计算 2 3 2 7 2 3" xfId="17937"/>
    <cellStyle name="计算 2 3 2 7 3" xfId="17938"/>
    <cellStyle name="计算 2 3 2 7 4" xfId="17939"/>
    <cellStyle name="计算 2 3 2 7 5" xfId="17940"/>
    <cellStyle name="计算 2 3 2 7 6" xfId="17941"/>
    <cellStyle name="计算 2 3 2 7 7" xfId="17942"/>
    <cellStyle name="计算 2 3 2 7 8" xfId="17943"/>
    <cellStyle name="计算 2 3 2 7 9" xfId="17944"/>
    <cellStyle name="计算 2 3 2 8" xfId="17945"/>
    <cellStyle name="计算 2 3 2 8 2" xfId="17946"/>
    <cellStyle name="计算 2 3 2 8 2 2" xfId="17947"/>
    <cellStyle name="计算 2 3 2 8 3" xfId="17948"/>
    <cellStyle name="计算 2 3 2 8 4" xfId="17949"/>
    <cellStyle name="计算 2 3 2 8 5" xfId="17950"/>
    <cellStyle name="计算 2 3 2 9" xfId="17951"/>
    <cellStyle name="计算 2 3 2 9 2" xfId="17952"/>
    <cellStyle name="计算 2 3 3" xfId="17953"/>
    <cellStyle name="计算 2 3 3 10" xfId="17954"/>
    <cellStyle name="计算 2 3 3 11" xfId="17955"/>
    <cellStyle name="计算 2 3 3 12" xfId="17956"/>
    <cellStyle name="计算 2 3 3 13" xfId="17957"/>
    <cellStyle name="计算 2 3 3 2" xfId="17958"/>
    <cellStyle name="计算 2 3 3 2 2" xfId="17959"/>
    <cellStyle name="计算 2 3 3 2 2 2" xfId="17960"/>
    <cellStyle name="计算 2 3 3 2 2 2 2" xfId="17961"/>
    <cellStyle name="计算 2 3 3 2 2 2 2 2" xfId="17962"/>
    <cellStyle name="计算 2 3 3 2 2 2 2 2 2" xfId="17963"/>
    <cellStyle name="计算 2 3 3 2 2 2 2 2 2 2" xfId="17964"/>
    <cellStyle name="计算 2 3 3 2 2 2 2 2 2 2 2" xfId="17965"/>
    <cellStyle name="计算 2 3 3 2 2 2 2 2 2 3" xfId="17966"/>
    <cellStyle name="计算 2 3 3 2 2 2 2 2 2 4" xfId="17967"/>
    <cellStyle name="计算 2 3 3 2 2 2 2 2 2 5" xfId="17968"/>
    <cellStyle name="计算 2 3 3 2 2 2 2 2 3" xfId="17969"/>
    <cellStyle name="计算 2 3 3 2 2 2 2 2 3 2" xfId="17970"/>
    <cellStyle name="计算 2 3 3 2 2 2 2 2 4" xfId="17971"/>
    <cellStyle name="计算 2 3 3 2 2 2 2 2 5" xfId="17972"/>
    <cellStyle name="计算 2 3 3 2 2 2 2 3" xfId="17973"/>
    <cellStyle name="计算 2 3 3 2 2 2 2 3 2" xfId="17974"/>
    <cellStyle name="计算 2 3 3 2 2 2 2 3 2 2" xfId="17975"/>
    <cellStyle name="计算 2 3 3 2 2 2 2 3 3" xfId="17976"/>
    <cellStyle name="计算 2 3 3 2 2 2 2 3 4" xfId="17977"/>
    <cellStyle name="计算 2 3 3 2 2 2 2 3 5" xfId="17978"/>
    <cellStyle name="计算 2 3 3 2 2 2 2 4" xfId="17979"/>
    <cellStyle name="计算 2 3 3 2 2 2 2 4 2" xfId="17980"/>
    <cellStyle name="计算 2 3 3 2 2 2 2 5" xfId="17981"/>
    <cellStyle name="计算 2 3 3 2 2 2 2 6" xfId="17982"/>
    <cellStyle name="计算 2 3 3 2 2 2 3" xfId="17983"/>
    <cellStyle name="计算 2 3 3 2 2 2 3 2" xfId="17984"/>
    <cellStyle name="计算 2 3 3 2 2 2 3 2 2" xfId="17985"/>
    <cellStyle name="计算 2 3 3 2 2 2 3 2 2 2" xfId="17986"/>
    <cellStyle name="计算 2 3 3 2 2 2 3 2 3" xfId="17987"/>
    <cellStyle name="计算 2 3 3 2 2 2 3 2 4" xfId="17988"/>
    <cellStyle name="计算 2 3 3 2 2 2 3 2 5" xfId="17989"/>
    <cellStyle name="计算 2 3 3 2 2 2 3 3" xfId="17990"/>
    <cellStyle name="计算 2 3 3 2 2 2 3 3 2" xfId="17991"/>
    <cellStyle name="计算 2 3 3 2 2 2 3 4" xfId="17992"/>
    <cellStyle name="计算 2 3 3 2 2 2 3 5" xfId="17993"/>
    <cellStyle name="计算 2 3 3 2 2 2 4" xfId="17994"/>
    <cellStyle name="计算 2 3 3 2 2 2 4 2" xfId="17995"/>
    <cellStyle name="计算 2 3 3 2 2 2 4 2 2" xfId="17996"/>
    <cellStyle name="计算 2 3 3 2 2 2 4 3" xfId="17997"/>
    <cellStyle name="计算 2 3 3 2 2 2 4 4" xfId="17998"/>
    <cellStyle name="计算 2 3 3 2 2 2 4 5" xfId="17999"/>
    <cellStyle name="计算 2 3 3 2 2 2 5" xfId="18000"/>
    <cellStyle name="计算 2 3 3 2 2 2 5 2" xfId="18001"/>
    <cellStyle name="计算 2 3 3 2 2 2 6" xfId="18002"/>
    <cellStyle name="计算 2 3 3 2 2 2 7" xfId="18003"/>
    <cellStyle name="计算 2 3 3 2 2 3" xfId="18004"/>
    <cellStyle name="计算 2 3 3 2 2 3 2" xfId="18005"/>
    <cellStyle name="计算 2 3 3 2 2 3 2 2" xfId="18006"/>
    <cellStyle name="计算 2 3 3 2 2 3 3" xfId="18007"/>
    <cellStyle name="计算 2 3 3 2 2 3 4" xfId="18008"/>
    <cellStyle name="计算 2 3 3 2 2 3 5" xfId="18009"/>
    <cellStyle name="计算 2 3 3 2 2 4" xfId="18010"/>
    <cellStyle name="计算 2 3 3 2 2 4 2" xfId="18011"/>
    <cellStyle name="计算 2 3 3 2 2 5" xfId="18012"/>
    <cellStyle name="计算 2 3 3 2 2 6" xfId="18013"/>
    <cellStyle name="计算 2 3 3 2 2 7" xfId="18014"/>
    <cellStyle name="计算 2 3 3 2 2 8" xfId="18015"/>
    <cellStyle name="计算 2 3 3 2 3" xfId="18016"/>
    <cellStyle name="计算 2 3 3 2 3 10" xfId="18017"/>
    <cellStyle name="计算 2 3 3 2 3 2" xfId="18018"/>
    <cellStyle name="计算 2 3 3 2 3 2 2" xfId="18019"/>
    <cellStyle name="计算 2 3 3 2 3 2 2 2" xfId="18020"/>
    <cellStyle name="计算 2 3 3 2 3 2 2 2 2" xfId="18021"/>
    <cellStyle name="计算 2 3 3 2 3 2 2 2 2 2" xfId="18022"/>
    <cellStyle name="计算 2 3 3 2 3 2 2 2 3" xfId="18023"/>
    <cellStyle name="计算 2 3 3 2 3 2 2 2 4" xfId="18024"/>
    <cellStyle name="计算 2 3 3 2 3 2 2 2 5" xfId="18025"/>
    <cellStyle name="计算 2 3 3 2 3 2 2 3" xfId="18026"/>
    <cellStyle name="计算 2 3 3 2 3 2 2 3 2" xfId="18027"/>
    <cellStyle name="计算 2 3 3 2 3 2 2 4" xfId="18028"/>
    <cellStyle name="计算 2 3 3 2 3 2 2 5" xfId="18029"/>
    <cellStyle name="计算 2 3 3 2 3 2 3" xfId="18030"/>
    <cellStyle name="计算 2 3 3 2 3 2 3 2" xfId="18031"/>
    <cellStyle name="计算 2 3 3 2 3 2 3 2 2" xfId="18032"/>
    <cellStyle name="计算 2 3 3 2 3 2 3 2 2 2" xfId="18033"/>
    <cellStyle name="计算 2 3 3 2 3 2 3 2 3" xfId="18034"/>
    <cellStyle name="计算 2 3 3 2 3 2 3 2 4" xfId="18035"/>
    <cellStyle name="计算 2 3 3 2 3 2 3 2 5" xfId="18036"/>
    <cellStyle name="计算 2 3 3 2 3 2 3 3" xfId="18037"/>
    <cellStyle name="计算 2 3 3 2 3 2 3 3 2" xfId="18038"/>
    <cellStyle name="计算 2 3 3 2 3 2 3 4" xfId="18039"/>
    <cellStyle name="计算 2 3 3 2 3 2 3 5" xfId="18040"/>
    <cellStyle name="计算 2 3 3 2 3 2 4" xfId="18041"/>
    <cellStyle name="计算 2 3 3 2 3 2 4 2" xfId="18042"/>
    <cellStyle name="计算 2 3 3 2 3 2 4 2 2" xfId="18043"/>
    <cellStyle name="计算 2 3 3 2 3 2 4 3" xfId="18044"/>
    <cellStyle name="计算 2 3 3 2 3 2 4 4" xfId="18045"/>
    <cellStyle name="计算 2 3 3 2 3 2 4 5" xfId="18046"/>
    <cellStyle name="计算 2 3 3 2 3 2 5" xfId="18047"/>
    <cellStyle name="计算 2 3 3 2 3 2 5 2" xfId="18048"/>
    <cellStyle name="计算 2 3 3 2 3 2 6" xfId="18049"/>
    <cellStyle name="计算 2 3 3 2 3 2 7" xfId="18050"/>
    <cellStyle name="计算 2 3 3 2 3 2 8" xfId="18051"/>
    <cellStyle name="计算 2 3 3 2 3 2 9" xfId="18052"/>
    <cellStyle name="计算 2 3 3 2 3 3" xfId="18053"/>
    <cellStyle name="计算 2 3 3 2 3 3 2" xfId="18054"/>
    <cellStyle name="计算 2 3 3 2 3 3 2 2" xfId="18055"/>
    <cellStyle name="计算 2 3 3 2 3 3 2 2 2" xfId="18056"/>
    <cellStyle name="计算 2 3 3 2 3 3 2 2 2 2" xfId="18057"/>
    <cellStyle name="计算 2 3 3 2 3 3 2 2 3" xfId="18058"/>
    <cellStyle name="计算 2 3 3 2 3 3 2 2 4" xfId="18059"/>
    <cellStyle name="计算 2 3 3 2 3 3 2 2 5" xfId="18060"/>
    <cellStyle name="计算 2 3 3 2 3 3 2 3" xfId="18061"/>
    <cellStyle name="计算 2 3 3 2 3 3 2 3 2" xfId="18062"/>
    <cellStyle name="计算 2 3 3 2 3 3 2 4" xfId="18063"/>
    <cellStyle name="计算 2 3 3 2 3 3 2 5" xfId="18064"/>
    <cellStyle name="计算 2 3 3 2 3 3 3" xfId="18065"/>
    <cellStyle name="计算 2 3 3 2 3 3 3 2" xfId="18066"/>
    <cellStyle name="计算 2 3 3 2 3 3 3 2 2" xfId="18067"/>
    <cellStyle name="计算 2 3 3 2 3 3 3 3" xfId="18068"/>
    <cellStyle name="计算 2 3 3 2 3 3 3 4" xfId="18069"/>
    <cellStyle name="计算 2 3 3 2 3 3 3 5" xfId="18070"/>
    <cellStyle name="计算 2 3 3 2 3 3 4" xfId="18071"/>
    <cellStyle name="计算 2 3 3 2 3 3 4 2" xfId="18072"/>
    <cellStyle name="计算 2 3 3 2 3 3 5" xfId="18073"/>
    <cellStyle name="计算 2 3 3 2 3 3 6" xfId="18074"/>
    <cellStyle name="计算 2 3 3 2 3 4" xfId="18075"/>
    <cellStyle name="计算 2 3 3 2 3 4 2" xfId="18076"/>
    <cellStyle name="计算 2 3 3 2 3 4 2 2" xfId="18077"/>
    <cellStyle name="计算 2 3 3 2 3 4 2 2 2" xfId="18078"/>
    <cellStyle name="计算 2 3 3 2 3 4 2 3" xfId="18079"/>
    <cellStyle name="计算 2 3 3 2 3 4 2 4" xfId="18080"/>
    <cellStyle name="计算 2 3 3 2 3 4 2 5" xfId="18081"/>
    <cellStyle name="计算 2 3 3 2 3 4 3" xfId="18082"/>
    <cellStyle name="计算 2 3 3 2 3 4 3 2" xfId="18083"/>
    <cellStyle name="计算 2 3 3 2 3 4 4" xfId="18084"/>
    <cellStyle name="计算 2 3 3 2 3 4 5" xfId="18085"/>
    <cellStyle name="计算 2 3 3 2 3 5" xfId="18086"/>
    <cellStyle name="计算 2 3 3 2 3 5 2" xfId="18087"/>
    <cellStyle name="计算 2 3 3 2 3 5 2 2" xfId="18088"/>
    <cellStyle name="计算 2 3 3 2 3 5 3" xfId="18089"/>
    <cellStyle name="计算 2 3 3 2 3 5 4" xfId="18090"/>
    <cellStyle name="计算 2 3 3 2 3 5 5" xfId="18091"/>
    <cellStyle name="计算 2 3 3 2 3 6" xfId="18092"/>
    <cellStyle name="计算 2 3 3 2 3 6 2" xfId="18093"/>
    <cellStyle name="计算 2 3 3 2 3 7" xfId="18094"/>
    <cellStyle name="计算 2 3 3 2 3 8" xfId="18095"/>
    <cellStyle name="计算 2 3 3 2 3 9" xfId="18096"/>
    <cellStyle name="计算 2 3 3 2 4" xfId="18097"/>
    <cellStyle name="计算 2 3 3 2 4 2" xfId="18098"/>
    <cellStyle name="计算 2 3 3 2 4 2 2" xfId="18099"/>
    <cellStyle name="计算 2 3 3 2 4 3" xfId="18100"/>
    <cellStyle name="计算 2 3 3 2 4 4" xfId="18101"/>
    <cellStyle name="计算 2 3 3 2 4 5" xfId="18102"/>
    <cellStyle name="计算 2 3 3 2 4 6" xfId="18103"/>
    <cellStyle name="计算 2 3 3 2 4 7" xfId="18104"/>
    <cellStyle name="计算 2 3 3 2 5" xfId="18105"/>
    <cellStyle name="计算 2 3 3 2 5 2" xfId="18106"/>
    <cellStyle name="计算 2 3 3 2 6" xfId="18107"/>
    <cellStyle name="计算 2 3 3 2 7" xfId="18108"/>
    <cellStyle name="计算 2 3 3 2 8" xfId="18109"/>
    <cellStyle name="计算 2 3 3 2 9" xfId="18110"/>
    <cellStyle name="计算 2 3 3 3" xfId="18111"/>
    <cellStyle name="计算 2 3 3 3 2" xfId="18112"/>
    <cellStyle name="计算 2 3 3 3 2 2" xfId="18113"/>
    <cellStyle name="计算 2 3 3 3 2 2 2" xfId="18114"/>
    <cellStyle name="计算 2 3 3 3 2 2 2 2" xfId="18115"/>
    <cellStyle name="计算 2 3 3 3 2 2 2 2 2" xfId="18116"/>
    <cellStyle name="计算 2 3 3 3 2 2 2 2 2 2" xfId="18117"/>
    <cellStyle name="计算 2 3 3 3 2 2 2 2 3" xfId="18118"/>
    <cellStyle name="计算 2 3 3 3 2 2 2 2 4" xfId="18119"/>
    <cellStyle name="计算 2 3 3 3 2 2 2 2 5" xfId="18120"/>
    <cellStyle name="计算 2 3 3 3 2 2 2 3" xfId="18121"/>
    <cellStyle name="计算 2 3 3 3 2 2 2 3 2" xfId="18122"/>
    <cellStyle name="计算 2 3 3 3 2 2 2 4" xfId="18123"/>
    <cellStyle name="计算 2 3 3 3 2 2 2 5" xfId="18124"/>
    <cellStyle name="计算 2 3 3 3 2 2 3" xfId="18125"/>
    <cellStyle name="计算 2 3 3 3 2 2 3 2" xfId="18126"/>
    <cellStyle name="计算 2 3 3 3 2 2 3 2 2" xfId="18127"/>
    <cellStyle name="计算 2 3 3 3 2 2 3 3" xfId="18128"/>
    <cellStyle name="计算 2 3 3 3 2 2 3 4" xfId="18129"/>
    <cellStyle name="计算 2 3 3 3 2 2 3 5" xfId="18130"/>
    <cellStyle name="计算 2 3 3 3 2 2 4" xfId="18131"/>
    <cellStyle name="计算 2 3 3 3 2 2 4 2" xfId="18132"/>
    <cellStyle name="计算 2 3 3 3 2 2 5" xfId="18133"/>
    <cellStyle name="计算 2 3 3 3 2 2 6" xfId="18134"/>
    <cellStyle name="计算 2 3 3 3 2 3" xfId="18135"/>
    <cellStyle name="计算 2 3 3 3 2 3 2" xfId="18136"/>
    <cellStyle name="计算 2 3 3 3 2 3 2 2" xfId="18137"/>
    <cellStyle name="计算 2 3 3 3 2 3 2 2 2" xfId="18138"/>
    <cellStyle name="计算 2 3 3 3 2 3 2 3" xfId="18139"/>
    <cellStyle name="计算 2 3 3 3 2 3 2 4" xfId="18140"/>
    <cellStyle name="计算 2 3 3 3 2 3 2 5" xfId="18141"/>
    <cellStyle name="计算 2 3 3 3 2 3 3" xfId="18142"/>
    <cellStyle name="计算 2 3 3 3 2 3 3 2" xfId="18143"/>
    <cellStyle name="计算 2 3 3 3 2 3 4" xfId="18144"/>
    <cellStyle name="计算 2 3 3 3 2 3 5" xfId="18145"/>
    <cellStyle name="计算 2 3 3 3 2 4" xfId="18146"/>
    <cellStyle name="计算 2 3 3 3 2 4 2" xfId="18147"/>
    <cellStyle name="计算 2 3 3 3 2 4 2 2" xfId="18148"/>
    <cellStyle name="计算 2 3 3 3 2 4 3" xfId="18149"/>
    <cellStyle name="计算 2 3 3 3 2 4 4" xfId="18150"/>
    <cellStyle name="计算 2 3 3 3 2 4 5" xfId="18151"/>
    <cellStyle name="计算 2 3 3 3 2 5" xfId="18152"/>
    <cellStyle name="计算 2 3 3 3 2 5 2" xfId="18153"/>
    <cellStyle name="计算 2 3 3 3 2 6" xfId="18154"/>
    <cellStyle name="计算 2 3 3 3 2 7" xfId="18155"/>
    <cellStyle name="计算 2 3 3 3 2 8" xfId="18156"/>
    <cellStyle name="计算 2 3 3 3 2 9" xfId="18157"/>
    <cellStyle name="计算 2 3 3 3 3" xfId="18158"/>
    <cellStyle name="计算 2 3 3 3 3 2" xfId="18159"/>
    <cellStyle name="计算 2 3 3 3 3 2 2" xfId="18160"/>
    <cellStyle name="计算 2 3 3 3 3 3" xfId="18161"/>
    <cellStyle name="计算 2 3 3 3 3 4" xfId="18162"/>
    <cellStyle name="计算 2 3 3 3 3 5" xfId="18163"/>
    <cellStyle name="计算 2 3 3 3 3 6" xfId="18164"/>
    <cellStyle name="计算 2 3 3 3 3 7" xfId="18165"/>
    <cellStyle name="计算 2 3 3 3 4" xfId="18166"/>
    <cellStyle name="计算 2 3 3 3 4 2" xfId="18167"/>
    <cellStyle name="计算 2 3 3 3 4 3" xfId="18168"/>
    <cellStyle name="计算 2 3 3 3 4 4" xfId="18169"/>
    <cellStyle name="计算 2 3 3 3 4 5" xfId="18170"/>
    <cellStyle name="计算 2 3 3 3 5" xfId="18171"/>
    <cellStyle name="计算 2 3 3 3 6" xfId="18172"/>
    <cellStyle name="计算 2 3 3 3 7" xfId="18173"/>
    <cellStyle name="计算 2 3 3 3 8" xfId="18174"/>
    <cellStyle name="计算 2 3 3 4" xfId="18175"/>
    <cellStyle name="计算 2 3 3 4 2" xfId="18176"/>
    <cellStyle name="计算 2 3 3 4 2 2" xfId="18177"/>
    <cellStyle name="计算 2 3 3 4 2 2 2" xfId="18178"/>
    <cellStyle name="计算 2 3 3 4 2 2 2 2" xfId="18179"/>
    <cellStyle name="计算 2 3 3 4 2 2 2 2 2" xfId="18180"/>
    <cellStyle name="计算 2 3 3 4 2 2 2 2 2 2" xfId="18181"/>
    <cellStyle name="计算 2 3 3 4 2 2 2 2 3" xfId="18182"/>
    <cellStyle name="计算 2 3 3 4 2 2 2 2 4" xfId="18183"/>
    <cellStyle name="计算 2 3 3 4 2 2 2 2 5" xfId="18184"/>
    <cellStyle name="计算 2 3 3 4 2 2 2 3" xfId="18185"/>
    <cellStyle name="计算 2 3 3 4 2 2 2 3 2" xfId="18186"/>
    <cellStyle name="计算 2 3 3 4 2 2 2 4" xfId="18187"/>
    <cellStyle name="计算 2 3 3 4 2 2 2 5" xfId="18188"/>
    <cellStyle name="计算 2 3 3 4 2 2 3" xfId="18189"/>
    <cellStyle name="计算 2 3 3 4 2 2 3 2" xfId="18190"/>
    <cellStyle name="计算 2 3 3 4 2 2 3 2 2" xfId="18191"/>
    <cellStyle name="计算 2 3 3 4 2 2 3 3" xfId="18192"/>
    <cellStyle name="计算 2 3 3 4 2 2 3 4" xfId="18193"/>
    <cellStyle name="计算 2 3 3 4 2 2 3 5" xfId="18194"/>
    <cellStyle name="计算 2 3 3 4 2 2 4" xfId="18195"/>
    <cellStyle name="计算 2 3 3 4 2 2 4 2" xfId="18196"/>
    <cellStyle name="计算 2 3 3 4 2 2 5" xfId="18197"/>
    <cellStyle name="计算 2 3 3 4 2 2 6" xfId="18198"/>
    <cellStyle name="计算 2 3 3 4 2 3" xfId="18199"/>
    <cellStyle name="计算 2 3 3 4 2 3 2" xfId="18200"/>
    <cellStyle name="计算 2 3 3 4 2 3 2 2" xfId="18201"/>
    <cellStyle name="计算 2 3 3 4 2 3 2 2 2" xfId="18202"/>
    <cellStyle name="计算 2 3 3 4 2 3 2 3" xfId="18203"/>
    <cellStyle name="计算 2 3 3 4 2 3 2 4" xfId="18204"/>
    <cellStyle name="计算 2 3 3 4 2 3 2 5" xfId="18205"/>
    <cellStyle name="计算 2 3 3 4 2 3 3" xfId="18206"/>
    <cellStyle name="计算 2 3 3 4 2 3 3 2" xfId="18207"/>
    <cellStyle name="计算 2 3 3 4 2 3 4" xfId="18208"/>
    <cellStyle name="计算 2 3 3 4 2 3 5" xfId="18209"/>
    <cellStyle name="计算 2 3 3 4 2 4" xfId="18210"/>
    <cellStyle name="计算 2 3 3 4 2 4 2" xfId="18211"/>
    <cellStyle name="计算 2 3 3 4 2 4 2 2" xfId="18212"/>
    <cellStyle name="计算 2 3 3 4 2 4 3" xfId="18213"/>
    <cellStyle name="计算 2 3 3 4 2 4 4" xfId="18214"/>
    <cellStyle name="计算 2 3 3 4 2 4 5" xfId="18215"/>
    <cellStyle name="计算 2 3 3 4 2 5" xfId="18216"/>
    <cellStyle name="计算 2 3 3 4 2 5 2" xfId="18217"/>
    <cellStyle name="计算 2 3 3 4 2 6" xfId="18218"/>
    <cellStyle name="计算 2 3 3 4 2 7" xfId="18219"/>
    <cellStyle name="计算 2 3 3 4 2 8" xfId="18220"/>
    <cellStyle name="计算 2 3 3 4 2 9" xfId="18221"/>
    <cellStyle name="计算 2 3 3 4 3" xfId="18222"/>
    <cellStyle name="计算 2 3 3 4 3 2" xfId="18223"/>
    <cellStyle name="计算 2 3 3 4 3 2 2" xfId="18224"/>
    <cellStyle name="计算 2 3 3 4 3 3" xfId="18225"/>
    <cellStyle name="计算 2 3 3 4 3 4" xfId="18226"/>
    <cellStyle name="计算 2 3 3 4 3 5" xfId="18227"/>
    <cellStyle name="计算 2 3 3 4 3 6" xfId="18228"/>
    <cellStyle name="计算 2 3 3 4 3 7" xfId="18229"/>
    <cellStyle name="计算 2 3 3 4 4" xfId="18230"/>
    <cellStyle name="计算 2 3 3 4 4 2" xfId="18231"/>
    <cellStyle name="计算 2 3 3 4 5" xfId="18232"/>
    <cellStyle name="计算 2 3 3 4 6" xfId="18233"/>
    <cellStyle name="计算 2 3 3 4 7" xfId="18234"/>
    <cellStyle name="计算 2 3 3 4 8" xfId="18235"/>
    <cellStyle name="计算 2 3 3 5" xfId="18236"/>
    <cellStyle name="计算 2 3 3 5 10" xfId="18237"/>
    <cellStyle name="计算 2 3 3 5 11" xfId="18238"/>
    <cellStyle name="计算 2 3 3 5 2" xfId="18239"/>
    <cellStyle name="计算 2 3 3 5 2 2" xfId="18240"/>
    <cellStyle name="计算 2 3 3 5 2 2 2" xfId="18241"/>
    <cellStyle name="计算 2 3 3 5 2 2 2 2" xfId="18242"/>
    <cellStyle name="计算 2 3 3 5 2 2 2 2 2" xfId="18243"/>
    <cellStyle name="计算 2 3 3 5 2 2 2 3" xfId="18244"/>
    <cellStyle name="计算 2 3 3 5 2 2 2 4" xfId="18245"/>
    <cellStyle name="计算 2 3 3 5 2 2 2 5" xfId="18246"/>
    <cellStyle name="计算 2 3 3 5 2 2 3" xfId="18247"/>
    <cellStyle name="计算 2 3 3 5 2 2 3 2" xfId="18248"/>
    <cellStyle name="计算 2 3 3 5 2 2 4" xfId="18249"/>
    <cellStyle name="计算 2 3 3 5 2 2 5" xfId="18250"/>
    <cellStyle name="计算 2 3 3 5 2 3" xfId="18251"/>
    <cellStyle name="计算 2 3 3 5 2 3 2" xfId="18252"/>
    <cellStyle name="计算 2 3 3 5 2 3 2 2" xfId="18253"/>
    <cellStyle name="计算 2 3 3 5 2 3 2 2 2" xfId="18254"/>
    <cellStyle name="计算 2 3 3 5 2 3 2 3" xfId="18255"/>
    <cellStyle name="计算 2 3 3 5 2 3 2 4" xfId="18256"/>
    <cellStyle name="计算 2 3 3 5 2 3 2 5" xfId="18257"/>
    <cellStyle name="计算 2 3 3 5 2 3 3" xfId="18258"/>
    <cellStyle name="计算 2 3 3 5 2 3 3 2" xfId="18259"/>
    <cellStyle name="计算 2 3 3 5 2 3 4" xfId="18260"/>
    <cellStyle name="计算 2 3 3 5 2 3 5" xfId="18261"/>
    <cellStyle name="计算 2 3 3 5 2 4" xfId="18262"/>
    <cellStyle name="计算 2 3 3 5 2 4 2" xfId="18263"/>
    <cellStyle name="计算 2 3 3 5 2 4 2 2" xfId="18264"/>
    <cellStyle name="计算 2 3 3 5 2 4 3" xfId="18265"/>
    <cellStyle name="计算 2 3 3 5 2 4 4" xfId="18266"/>
    <cellStyle name="计算 2 3 3 5 2 4 5" xfId="18267"/>
    <cellStyle name="计算 2 3 3 5 2 5" xfId="18268"/>
    <cellStyle name="计算 2 3 3 5 2 5 2" xfId="18269"/>
    <cellStyle name="计算 2 3 3 5 2 6" xfId="18270"/>
    <cellStyle name="计算 2 3 3 5 2 7" xfId="18271"/>
    <cellStyle name="计算 2 3 3 5 2 8" xfId="18272"/>
    <cellStyle name="计算 2 3 3 5 2 9" xfId="18273"/>
    <cellStyle name="计算 2 3 3 5 3" xfId="18274"/>
    <cellStyle name="计算 2 3 3 5 3 2" xfId="18275"/>
    <cellStyle name="计算 2 3 3 5 3 2 2" xfId="18276"/>
    <cellStyle name="计算 2 3 3 5 3 2 2 2" xfId="18277"/>
    <cellStyle name="计算 2 3 3 5 3 2 2 2 2" xfId="18278"/>
    <cellStyle name="计算 2 3 3 5 3 2 2 3" xfId="18279"/>
    <cellStyle name="计算 2 3 3 5 3 2 2 4" xfId="18280"/>
    <cellStyle name="计算 2 3 3 5 3 2 2 5" xfId="18281"/>
    <cellStyle name="计算 2 3 3 5 3 2 3" xfId="18282"/>
    <cellStyle name="计算 2 3 3 5 3 2 3 2" xfId="18283"/>
    <cellStyle name="计算 2 3 3 5 3 2 4" xfId="18284"/>
    <cellStyle name="计算 2 3 3 5 3 2 5" xfId="18285"/>
    <cellStyle name="计算 2 3 3 5 3 3" xfId="18286"/>
    <cellStyle name="计算 2 3 3 5 3 3 2" xfId="18287"/>
    <cellStyle name="计算 2 3 3 5 3 3 2 2" xfId="18288"/>
    <cellStyle name="计算 2 3 3 5 3 3 3" xfId="18289"/>
    <cellStyle name="计算 2 3 3 5 3 3 4" xfId="18290"/>
    <cellStyle name="计算 2 3 3 5 3 3 5" xfId="18291"/>
    <cellStyle name="计算 2 3 3 5 3 4" xfId="18292"/>
    <cellStyle name="计算 2 3 3 5 3 4 2" xfId="18293"/>
    <cellStyle name="计算 2 3 3 5 3 5" xfId="18294"/>
    <cellStyle name="计算 2 3 3 5 3 6" xfId="18295"/>
    <cellStyle name="计算 2 3 3 5 4" xfId="18296"/>
    <cellStyle name="计算 2 3 3 5 4 2" xfId="18297"/>
    <cellStyle name="计算 2 3 3 5 4 2 2" xfId="18298"/>
    <cellStyle name="计算 2 3 3 5 4 2 2 2" xfId="18299"/>
    <cellStyle name="计算 2 3 3 5 4 2 3" xfId="18300"/>
    <cellStyle name="计算 2 3 3 5 4 2 4" xfId="18301"/>
    <cellStyle name="计算 2 3 3 5 4 2 5" xfId="18302"/>
    <cellStyle name="计算 2 3 3 5 4 3" xfId="18303"/>
    <cellStyle name="计算 2 3 3 5 4 3 2" xfId="18304"/>
    <cellStyle name="计算 2 3 3 5 4 4" xfId="18305"/>
    <cellStyle name="计算 2 3 3 5 4 5" xfId="18306"/>
    <cellStyle name="计算 2 3 3 5 5" xfId="18307"/>
    <cellStyle name="计算 2 3 3 5 5 2" xfId="18308"/>
    <cellStyle name="计算 2 3 3 5 5 2 2" xfId="18309"/>
    <cellStyle name="计算 2 3 3 5 5 3" xfId="18310"/>
    <cellStyle name="计算 2 3 3 5 5 4" xfId="18311"/>
    <cellStyle name="计算 2 3 3 5 5 5" xfId="18312"/>
    <cellStyle name="计算 2 3 3 5 6" xfId="18313"/>
    <cellStyle name="计算 2 3 3 5 6 2" xfId="18314"/>
    <cellStyle name="计算 2 3 3 5 7" xfId="18315"/>
    <cellStyle name="计算 2 3 3 5 8" xfId="18316"/>
    <cellStyle name="计算 2 3 3 5 9" xfId="18317"/>
    <cellStyle name="计算 2 3 3 6" xfId="18318"/>
    <cellStyle name="计算 2 3 3 6 10" xfId="18319"/>
    <cellStyle name="计算 2 3 3 6 2" xfId="18320"/>
    <cellStyle name="计算 2 3 3 6 2 2" xfId="18321"/>
    <cellStyle name="计算 2 3 3 6 2 2 2" xfId="18322"/>
    <cellStyle name="计算 2 3 3 6 2 3" xfId="18323"/>
    <cellStyle name="计算 2 3 3 6 2 4" xfId="18324"/>
    <cellStyle name="计算 2 3 3 6 2 5" xfId="18325"/>
    <cellStyle name="计算 2 3 3 6 3" xfId="18326"/>
    <cellStyle name="计算 2 3 3 6 3 2" xfId="18327"/>
    <cellStyle name="计算 2 3 3 6 3 3" xfId="18328"/>
    <cellStyle name="计算 2 3 3 6 4" xfId="18329"/>
    <cellStyle name="计算 2 3 3 6 5" xfId="18330"/>
    <cellStyle name="计算 2 3 3 6 6" xfId="18331"/>
    <cellStyle name="计算 2 3 3 6 7" xfId="18332"/>
    <cellStyle name="计算 2 3 3 6 8" xfId="18333"/>
    <cellStyle name="计算 2 3 3 6 9" xfId="18334"/>
    <cellStyle name="计算 2 3 3 7" xfId="18335"/>
    <cellStyle name="计算 2 3 3 7 10" xfId="18336"/>
    <cellStyle name="计算 2 3 3 7 2" xfId="18337"/>
    <cellStyle name="计算 2 3 3 7 2 2" xfId="18338"/>
    <cellStyle name="计算 2 3 3 7 2 3" xfId="18339"/>
    <cellStyle name="计算 2 3 3 7 3" xfId="18340"/>
    <cellStyle name="计算 2 3 3 7 4" xfId="18341"/>
    <cellStyle name="计算 2 3 3 7 5" xfId="18342"/>
    <cellStyle name="计算 2 3 3 7 6" xfId="18343"/>
    <cellStyle name="计算 2 3 3 7 7" xfId="18344"/>
    <cellStyle name="计算 2 3 3 7 8" xfId="18345"/>
    <cellStyle name="计算 2 3 3 7 9" xfId="18346"/>
    <cellStyle name="计算 2 3 3 8" xfId="18347"/>
    <cellStyle name="计算 2 3 3 8 2" xfId="18348"/>
    <cellStyle name="计算 2 3 3 8 2 2" xfId="18349"/>
    <cellStyle name="计算 2 3 3 8 3" xfId="18350"/>
    <cellStyle name="计算 2 3 3 8 4" xfId="18351"/>
    <cellStyle name="计算 2 3 3 8 5" xfId="18352"/>
    <cellStyle name="计算 2 3 3 9" xfId="18353"/>
    <cellStyle name="计算 2 3 3 9 2" xfId="18354"/>
    <cellStyle name="计算 2 3 4" xfId="18355"/>
    <cellStyle name="计算 2 3 4 2" xfId="18356"/>
    <cellStyle name="计算 2 3 4 2 2" xfId="18357"/>
    <cellStyle name="计算 2 3 4 2 2 2" xfId="18358"/>
    <cellStyle name="计算 2 3 4 2 2 2 2" xfId="18359"/>
    <cellStyle name="计算 2 3 4 2 2 2 2 2" xfId="18360"/>
    <cellStyle name="计算 2 3 4 2 2 2 2 2 2" xfId="18361"/>
    <cellStyle name="计算 2 3 4 2 2 2 2 2 2 2" xfId="18362"/>
    <cellStyle name="计算 2 3 4 2 2 2 2 2 3" xfId="18363"/>
    <cellStyle name="计算 2 3 4 2 2 2 2 2 4" xfId="18364"/>
    <cellStyle name="计算 2 3 4 2 2 2 2 2 5" xfId="18365"/>
    <cellStyle name="计算 2 3 4 2 2 2 2 3" xfId="18366"/>
    <cellStyle name="计算 2 3 4 2 2 2 2 3 2" xfId="18367"/>
    <cellStyle name="计算 2 3 4 2 2 2 2 4" xfId="18368"/>
    <cellStyle name="计算 2 3 4 2 2 2 2 5" xfId="18369"/>
    <cellStyle name="计算 2 3 4 2 2 2 3" xfId="18370"/>
    <cellStyle name="计算 2 3 4 2 2 2 3 2" xfId="18371"/>
    <cellStyle name="计算 2 3 4 2 2 2 3 2 2" xfId="18372"/>
    <cellStyle name="计算 2 3 4 2 2 2 3 3" xfId="18373"/>
    <cellStyle name="计算 2 3 4 2 2 2 3 4" xfId="18374"/>
    <cellStyle name="计算 2 3 4 2 2 2 3 5" xfId="18375"/>
    <cellStyle name="计算 2 3 4 2 2 2 4" xfId="18376"/>
    <cellStyle name="计算 2 3 4 2 2 2 4 2" xfId="18377"/>
    <cellStyle name="计算 2 3 4 2 2 2 5" xfId="18378"/>
    <cellStyle name="计算 2 3 4 2 2 2 6" xfId="18379"/>
    <cellStyle name="计算 2 3 4 2 2 3" xfId="18380"/>
    <cellStyle name="计算 2 3 4 2 2 3 2" xfId="18381"/>
    <cellStyle name="计算 2 3 4 2 2 3 2 2" xfId="18382"/>
    <cellStyle name="计算 2 3 4 2 2 3 2 2 2" xfId="18383"/>
    <cellStyle name="计算 2 3 4 2 2 3 2 3" xfId="18384"/>
    <cellStyle name="计算 2 3 4 2 2 3 2 4" xfId="18385"/>
    <cellStyle name="计算 2 3 4 2 2 3 2 5" xfId="18386"/>
    <cellStyle name="计算 2 3 4 2 2 3 3" xfId="18387"/>
    <cellStyle name="计算 2 3 4 2 2 3 3 2" xfId="18388"/>
    <cellStyle name="计算 2 3 4 2 2 3 4" xfId="18389"/>
    <cellStyle name="计算 2 3 4 2 2 3 5" xfId="18390"/>
    <cellStyle name="计算 2 3 4 2 2 4" xfId="18391"/>
    <cellStyle name="计算 2 3 4 2 2 4 2" xfId="18392"/>
    <cellStyle name="计算 2 3 4 2 2 4 2 2" xfId="18393"/>
    <cellStyle name="计算 2 3 4 2 2 4 3" xfId="18394"/>
    <cellStyle name="计算 2 3 4 2 2 4 4" xfId="18395"/>
    <cellStyle name="计算 2 3 4 2 2 4 5" xfId="18396"/>
    <cellStyle name="计算 2 3 4 2 2 5" xfId="18397"/>
    <cellStyle name="计算 2 3 4 2 2 5 2" xfId="18398"/>
    <cellStyle name="计算 2 3 4 2 2 6" xfId="18399"/>
    <cellStyle name="计算 2 3 4 2 2 7" xfId="18400"/>
    <cellStyle name="计算 2 3 4 2 3" xfId="18401"/>
    <cellStyle name="计算 2 3 4 2 3 2" xfId="18402"/>
    <cellStyle name="计算 2 3 4 2 3 2 2" xfId="18403"/>
    <cellStyle name="计算 2 3 4 2 3 3" xfId="18404"/>
    <cellStyle name="计算 2 3 4 2 3 4" xfId="18405"/>
    <cellStyle name="计算 2 3 4 2 3 5" xfId="18406"/>
    <cellStyle name="计算 2 3 4 2 4" xfId="18407"/>
    <cellStyle name="计算 2 3 4 2 4 2" xfId="18408"/>
    <cellStyle name="计算 2 3 4 2 5" xfId="18409"/>
    <cellStyle name="计算 2 3 4 2 6" xfId="18410"/>
    <cellStyle name="计算 2 3 4 2 7" xfId="18411"/>
    <cellStyle name="计算 2 3 4 2 8" xfId="18412"/>
    <cellStyle name="计算 2 3 4 3" xfId="18413"/>
    <cellStyle name="计算 2 3 4 3 10" xfId="18414"/>
    <cellStyle name="计算 2 3 4 3 2" xfId="18415"/>
    <cellStyle name="计算 2 3 4 3 2 2" xfId="18416"/>
    <cellStyle name="计算 2 3 4 3 2 2 2" xfId="18417"/>
    <cellStyle name="计算 2 3 4 3 2 2 2 2" xfId="18418"/>
    <cellStyle name="计算 2 3 4 3 2 2 2 2 2" xfId="18419"/>
    <cellStyle name="计算 2 3 4 3 2 2 2 3" xfId="18420"/>
    <cellStyle name="计算 2 3 4 3 2 2 2 4" xfId="18421"/>
    <cellStyle name="计算 2 3 4 3 2 2 2 5" xfId="18422"/>
    <cellStyle name="计算 2 3 4 3 2 2 3" xfId="18423"/>
    <cellStyle name="计算 2 3 4 3 2 2 3 2" xfId="18424"/>
    <cellStyle name="计算 2 3 4 3 2 2 4" xfId="18425"/>
    <cellStyle name="计算 2 3 4 3 2 2 5" xfId="18426"/>
    <cellStyle name="计算 2 3 4 3 2 3" xfId="18427"/>
    <cellStyle name="计算 2 3 4 3 2 3 2" xfId="18428"/>
    <cellStyle name="计算 2 3 4 3 2 3 2 2" xfId="18429"/>
    <cellStyle name="计算 2 3 4 3 2 3 2 2 2" xfId="18430"/>
    <cellStyle name="计算 2 3 4 3 2 3 2 3" xfId="18431"/>
    <cellStyle name="计算 2 3 4 3 2 3 2 4" xfId="18432"/>
    <cellStyle name="计算 2 3 4 3 2 3 2 5" xfId="18433"/>
    <cellStyle name="计算 2 3 4 3 2 3 3" xfId="18434"/>
    <cellStyle name="计算 2 3 4 3 2 3 3 2" xfId="18435"/>
    <cellStyle name="计算 2 3 4 3 2 3 4" xfId="18436"/>
    <cellStyle name="计算 2 3 4 3 2 3 5" xfId="18437"/>
    <cellStyle name="计算 2 3 4 3 2 4" xfId="18438"/>
    <cellStyle name="计算 2 3 4 3 2 4 2" xfId="18439"/>
    <cellStyle name="计算 2 3 4 3 2 4 2 2" xfId="18440"/>
    <cellStyle name="计算 2 3 4 3 2 4 3" xfId="18441"/>
    <cellStyle name="计算 2 3 4 3 2 4 4" xfId="18442"/>
    <cellStyle name="计算 2 3 4 3 2 4 5" xfId="18443"/>
    <cellStyle name="计算 2 3 4 3 2 5" xfId="18444"/>
    <cellStyle name="计算 2 3 4 3 2 5 2" xfId="18445"/>
    <cellStyle name="计算 2 3 4 3 2 6" xfId="18446"/>
    <cellStyle name="计算 2 3 4 3 2 7" xfId="18447"/>
    <cellStyle name="计算 2 3 4 3 2 8" xfId="18448"/>
    <cellStyle name="计算 2 3 4 3 2 9" xfId="18449"/>
    <cellStyle name="计算 2 3 4 3 3" xfId="18450"/>
    <cellStyle name="计算 2 3 4 3 3 2" xfId="18451"/>
    <cellStyle name="计算 2 3 4 3 3 2 2" xfId="18452"/>
    <cellStyle name="计算 2 3 4 3 3 2 2 2" xfId="18453"/>
    <cellStyle name="计算 2 3 4 3 3 2 2 2 2" xfId="18454"/>
    <cellStyle name="计算 2 3 4 3 3 2 2 3" xfId="18455"/>
    <cellStyle name="计算 2 3 4 3 3 2 2 4" xfId="18456"/>
    <cellStyle name="计算 2 3 4 3 3 2 2 5" xfId="18457"/>
    <cellStyle name="计算 2 3 4 3 3 2 3" xfId="18458"/>
    <cellStyle name="计算 2 3 4 3 3 2 3 2" xfId="18459"/>
    <cellStyle name="计算 2 3 4 3 3 2 4" xfId="18460"/>
    <cellStyle name="计算 2 3 4 3 3 2 5" xfId="18461"/>
    <cellStyle name="计算 2 3 4 3 3 3" xfId="18462"/>
    <cellStyle name="计算 2 3 4 3 3 3 2" xfId="18463"/>
    <cellStyle name="计算 2 3 4 3 3 3 2 2" xfId="18464"/>
    <cellStyle name="计算 2 3 4 3 3 3 3" xfId="18465"/>
    <cellStyle name="计算 2 3 4 3 3 3 4" xfId="18466"/>
    <cellStyle name="计算 2 3 4 3 3 3 5" xfId="18467"/>
    <cellStyle name="计算 2 3 4 3 3 4" xfId="18468"/>
    <cellStyle name="计算 2 3 4 3 3 4 2" xfId="18469"/>
    <cellStyle name="计算 2 3 4 3 3 5" xfId="18470"/>
    <cellStyle name="计算 2 3 4 3 3 6" xfId="18471"/>
    <cellStyle name="计算 2 3 4 3 4" xfId="18472"/>
    <cellStyle name="计算 2 3 4 3 4 2" xfId="18473"/>
    <cellStyle name="计算 2 3 4 3 4 2 2" xfId="18474"/>
    <cellStyle name="计算 2 3 4 3 4 2 2 2" xfId="18475"/>
    <cellStyle name="计算 2 3 4 3 4 2 3" xfId="18476"/>
    <cellStyle name="计算 2 3 4 3 4 2 4" xfId="18477"/>
    <cellStyle name="计算 2 3 4 3 4 2 5" xfId="18478"/>
    <cellStyle name="计算 2 3 4 3 4 3" xfId="18479"/>
    <cellStyle name="计算 2 3 4 3 4 3 2" xfId="18480"/>
    <cellStyle name="计算 2 3 4 3 4 4" xfId="18481"/>
    <cellStyle name="计算 2 3 4 3 4 5" xfId="18482"/>
    <cellStyle name="计算 2 3 4 3 5" xfId="18483"/>
    <cellStyle name="计算 2 3 4 3 5 2" xfId="18484"/>
    <cellStyle name="计算 2 3 4 3 5 2 2" xfId="18485"/>
    <cellStyle name="计算 2 3 4 3 5 3" xfId="18486"/>
    <cellStyle name="计算 2 3 4 3 5 4" xfId="18487"/>
    <cellStyle name="计算 2 3 4 3 5 5" xfId="18488"/>
    <cellStyle name="计算 2 3 4 3 6" xfId="18489"/>
    <cellStyle name="计算 2 3 4 3 6 2" xfId="18490"/>
    <cellStyle name="计算 2 3 4 3 7" xfId="18491"/>
    <cellStyle name="计算 2 3 4 3 8" xfId="18492"/>
    <cellStyle name="计算 2 3 4 3 9" xfId="18493"/>
    <cellStyle name="计算 2 3 4 4" xfId="18494"/>
    <cellStyle name="计算 2 3 4 4 2" xfId="18495"/>
    <cellStyle name="计算 2 3 4 4 2 2" xfId="18496"/>
    <cellStyle name="计算 2 3 4 4 3" xfId="18497"/>
    <cellStyle name="计算 2 3 4 4 4" xfId="18498"/>
    <cellStyle name="计算 2 3 4 4 5" xfId="18499"/>
    <cellStyle name="计算 2 3 4 4 6" xfId="18500"/>
    <cellStyle name="计算 2 3 4 4 7" xfId="18501"/>
    <cellStyle name="计算 2 3 4 5" xfId="18502"/>
    <cellStyle name="计算 2 3 4 5 2" xfId="18503"/>
    <cellStyle name="计算 2 3 4 6" xfId="18504"/>
    <cellStyle name="计算 2 3 4 7" xfId="18505"/>
    <cellStyle name="计算 2 3 4 8" xfId="18506"/>
    <cellStyle name="计算 2 3 4 9" xfId="18507"/>
    <cellStyle name="计算 2 3 5" xfId="18508"/>
    <cellStyle name="计算 2 3 5 2" xfId="18509"/>
    <cellStyle name="计算 2 3 5 2 2" xfId="18510"/>
    <cellStyle name="计算 2 3 5 2 2 2" xfId="18511"/>
    <cellStyle name="计算 2 3 5 2 2 2 2" xfId="18512"/>
    <cellStyle name="计算 2 3 5 2 2 2 2 2" xfId="18513"/>
    <cellStyle name="计算 2 3 5 2 2 2 2 2 2" xfId="18514"/>
    <cellStyle name="计算 2 3 5 2 2 2 2 3" xfId="18515"/>
    <cellStyle name="计算 2 3 5 2 2 2 2 4" xfId="18516"/>
    <cellStyle name="计算 2 3 5 2 2 2 2 5" xfId="18517"/>
    <cellStyle name="计算 2 3 5 2 2 2 3" xfId="18518"/>
    <cellStyle name="计算 2 3 5 2 2 2 3 2" xfId="18519"/>
    <cellStyle name="计算 2 3 5 2 2 2 4" xfId="18520"/>
    <cellStyle name="计算 2 3 5 2 2 2 5" xfId="18521"/>
    <cellStyle name="计算 2 3 5 2 2 3" xfId="18522"/>
    <cellStyle name="计算 2 3 5 2 2 3 2" xfId="18523"/>
    <cellStyle name="计算 2 3 5 2 2 3 2 2" xfId="18524"/>
    <cellStyle name="计算 2 3 5 2 2 3 3" xfId="18525"/>
    <cellStyle name="计算 2 3 5 2 2 3 4" xfId="18526"/>
    <cellStyle name="计算 2 3 5 2 2 3 5" xfId="18527"/>
    <cellStyle name="计算 2 3 5 2 2 4" xfId="18528"/>
    <cellStyle name="计算 2 3 5 2 2 4 2" xfId="18529"/>
    <cellStyle name="计算 2 3 5 2 2 5" xfId="18530"/>
    <cellStyle name="计算 2 3 5 2 2 6" xfId="18531"/>
    <cellStyle name="计算 2 3 5 2 3" xfId="18532"/>
    <cellStyle name="计算 2 3 5 2 3 2" xfId="18533"/>
    <cellStyle name="计算 2 3 5 2 3 2 2" xfId="18534"/>
    <cellStyle name="计算 2 3 5 2 3 2 2 2" xfId="18535"/>
    <cellStyle name="计算 2 3 5 2 3 2 3" xfId="18536"/>
    <cellStyle name="计算 2 3 5 2 3 2 4" xfId="18537"/>
    <cellStyle name="计算 2 3 5 2 3 2 5" xfId="18538"/>
    <cellStyle name="计算 2 3 5 2 3 3" xfId="18539"/>
    <cellStyle name="计算 2 3 5 2 3 3 2" xfId="18540"/>
    <cellStyle name="计算 2 3 5 2 3 4" xfId="18541"/>
    <cellStyle name="计算 2 3 5 2 3 5" xfId="18542"/>
    <cellStyle name="计算 2 3 5 2 4" xfId="18543"/>
    <cellStyle name="计算 2 3 5 2 4 2" xfId="18544"/>
    <cellStyle name="计算 2 3 5 2 4 2 2" xfId="18545"/>
    <cellStyle name="计算 2 3 5 2 4 3" xfId="18546"/>
    <cellStyle name="计算 2 3 5 2 4 4" xfId="18547"/>
    <cellStyle name="计算 2 3 5 2 4 5" xfId="18548"/>
    <cellStyle name="计算 2 3 5 2 5" xfId="18549"/>
    <cellStyle name="计算 2 3 5 2 5 2" xfId="18550"/>
    <cellStyle name="计算 2 3 5 2 6" xfId="18551"/>
    <cellStyle name="计算 2 3 5 2 7" xfId="18552"/>
    <cellStyle name="计算 2 3 5 2 8" xfId="18553"/>
    <cellStyle name="计算 2 3 5 2 9" xfId="18554"/>
    <cellStyle name="计算 2 3 5 3" xfId="18555"/>
    <cellStyle name="计算 2 3 5 3 2" xfId="18556"/>
    <cellStyle name="计算 2 3 5 3 2 2" xfId="18557"/>
    <cellStyle name="计算 2 3 5 3 3" xfId="18558"/>
    <cellStyle name="计算 2 3 5 3 4" xfId="18559"/>
    <cellStyle name="计算 2 3 5 3 5" xfId="18560"/>
    <cellStyle name="计算 2 3 5 3 6" xfId="18561"/>
    <cellStyle name="计算 2 3 5 3 7" xfId="18562"/>
    <cellStyle name="计算 2 3 5 4" xfId="18563"/>
    <cellStyle name="计算 2 3 5 4 2" xfId="18564"/>
    <cellStyle name="计算 2 3 5 4 3" xfId="18565"/>
    <cellStyle name="计算 2 3 5 4 4" xfId="18566"/>
    <cellStyle name="计算 2 3 5 4 5" xfId="18567"/>
    <cellStyle name="计算 2 3 5 5" xfId="18568"/>
    <cellStyle name="计算 2 3 5 6" xfId="18569"/>
    <cellStyle name="计算 2 3 5 7" xfId="18570"/>
    <cellStyle name="计算 2 3 5 8" xfId="18571"/>
    <cellStyle name="计算 2 3 6" xfId="18572"/>
    <cellStyle name="计算 2 3 6 2" xfId="18573"/>
    <cellStyle name="计算 2 3 6 2 2" xfId="18574"/>
    <cellStyle name="计算 2 3 6 2 2 2" xfId="18575"/>
    <cellStyle name="计算 2 3 6 2 2 2 2" xfId="18576"/>
    <cellStyle name="计算 2 3 6 2 2 2 2 2" xfId="18577"/>
    <cellStyle name="计算 2 3 6 2 2 2 2 2 2" xfId="18578"/>
    <cellStyle name="计算 2 3 6 2 2 2 2 3" xfId="18579"/>
    <cellStyle name="计算 2 3 6 2 2 2 2 4" xfId="18580"/>
    <cellStyle name="计算 2 3 6 2 2 2 2 5" xfId="18581"/>
    <cellStyle name="计算 2 3 6 2 2 2 3" xfId="18582"/>
    <cellStyle name="计算 2 3 6 2 2 2 3 2" xfId="18583"/>
    <cellStyle name="计算 2 3 6 2 2 2 4" xfId="18584"/>
    <cellStyle name="计算 2 3 6 2 2 2 5" xfId="18585"/>
    <cellStyle name="计算 2 3 6 2 2 3" xfId="18586"/>
    <cellStyle name="计算 2 3 6 2 2 3 2" xfId="18587"/>
    <cellStyle name="计算 2 3 6 2 2 3 2 2" xfId="18588"/>
    <cellStyle name="计算 2 3 6 2 2 3 3" xfId="18589"/>
    <cellStyle name="计算 2 3 6 2 2 3 4" xfId="18590"/>
    <cellStyle name="计算 2 3 6 2 2 3 5" xfId="18591"/>
    <cellStyle name="计算 2 3 6 2 2 4" xfId="18592"/>
    <cellStyle name="计算 2 3 6 2 2 4 2" xfId="18593"/>
    <cellStyle name="计算 2 3 6 2 2 5" xfId="18594"/>
    <cellStyle name="计算 2 3 6 2 2 6" xfId="18595"/>
    <cellStyle name="计算 2 3 6 2 3" xfId="18596"/>
    <cellStyle name="计算 2 3 6 2 3 2" xfId="18597"/>
    <cellStyle name="计算 2 3 6 2 3 2 2" xfId="18598"/>
    <cellStyle name="计算 2 3 6 2 3 2 2 2" xfId="18599"/>
    <cellStyle name="计算 2 3 6 2 3 2 3" xfId="18600"/>
    <cellStyle name="计算 2 3 6 2 3 2 4" xfId="18601"/>
    <cellStyle name="计算 2 3 6 2 3 2 5" xfId="18602"/>
    <cellStyle name="计算 2 3 6 2 3 3" xfId="18603"/>
    <cellStyle name="计算 2 3 6 2 3 3 2" xfId="18604"/>
    <cellStyle name="计算 2 3 6 2 3 4" xfId="18605"/>
    <cellStyle name="计算 2 3 6 2 3 5" xfId="18606"/>
    <cellStyle name="计算 2 3 6 2 4" xfId="18607"/>
    <cellStyle name="计算 2 3 6 2 4 2" xfId="18608"/>
    <cellStyle name="计算 2 3 6 2 4 2 2" xfId="18609"/>
    <cellStyle name="计算 2 3 6 2 4 3" xfId="18610"/>
    <cellStyle name="计算 2 3 6 2 4 4" xfId="18611"/>
    <cellStyle name="计算 2 3 6 2 4 5" xfId="18612"/>
    <cellStyle name="计算 2 3 6 2 5" xfId="18613"/>
    <cellStyle name="计算 2 3 6 2 5 2" xfId="18614"/>
    <cellStyle name="计算 2 3 6 2 6" xfId="18615"/>
    <cellStyle name="计算 2 3 6 2 7" xfId="18616"/>
    <cellStyle name="计算 2 3 6 2 8" xfId="18617"/>
    <cellStyle name="计算 2 3 6 2 9" xfId="18618"/>
    <cellStyle name="计算 2 3 6 3" xfId="18619"/>
    <cellStyle name="计算 2 3 6 3 2" xfId="18620"/>
    <cellStyle name="计算 2 3 6 3 2 2" xfId="18621"/>
    <cellStyle name="计算 2 3 6 3 3" xfId="18622"/>
    <cellStyle name="计算 2 3 6 3 4" xfId="18623"/>
    <cellStyle name="计算 2 3 6 3 5" xfId="18624"/>
    <cellStyle name="计算 2 3 6 3 6" xfId="18625"/>
    <cellStyle name="计算 2 3 6 3 7" xfId="18626"/>
    <cellStyle name="计算 2 3 6 4" xfId="18627"/>
    <cellStyle name="计算 2 3 6 4 2" xfId="18628"/>
    <cellStyle name="计算 2 3 6 5" xfId="18629"/>
    <cellStyle name="计算 2 3 6 6" xfId="18630"/>
    <cellStyle name="计算 2 3 6 7" xfId="18631"/>
    <cellStyle name="计算 2 3 6 8" xfId="18632"/>
    <cellStyle name="计算 2 3 7" xfId="18633"/>
    <cellStyle name="计算 2 3 7 10" xfId="18634"/>
    <cellStyle name="计算 2 3 7 11" xfId="18635"/>
    <cellStyle name="计算 2 3 7 2" xfId="18636"/>
    <cellStyle name="计算 2 3 7 2 2" xfId="18637"/>
    <cellStyle name="计算 2 3 7 2 2 2" xfId="18638"/>
    <cellStyle name="计算 2 3 7 2 2 2 2" xfId="18639"/>
    <cellStyle name="计算 2 3 7 2 2 2 2 2" xfId="18640"/>
    <cellStyle name="计算 2 3 7 2 2 2 3" xfId="18641"/>
    <cellStyle name="计算 2 3 7 2 2 2 4" xfId="18642"/>
    <cellStyle name="计算 2 3 7 2 2 2 5" xfId="18643"/>
    <cellStyle name="计算 2 3 7 2 2 3" xfId="18644"/>
    <cellStyle name="计算 2 3 7 2 2 3 2" xfId="18645"/>
    <cellStyle name="计算 2 3 7 2 2 4" xfId="18646"/>
    <cellStyle name="计算 2 3 7 2 2 5" xfId="18647"/>
    <cellStyle name="计算 2 3 7 2 3" xfId="18648"/>
    <cellStyle name="计算 2 3 7 2 3 2" xfId="18649"/>
    <cellStyle name="计算 2 3 7 2 3 2 2" xfId="18650"/>
    <cellStyle name="计算 2 3 7 2 3 2 2 2" xfId="18651"/>
    <cellStyle name="计算 2 3 7 2 3 2 3" xfId="18652"/>
    <cellStyle name="计算 2 3 7 2 3 2 4" xfId="18653"/>
    <cellStyle name="计算 2 3 7 2 3 2 5" xfId="18654"/>
    <cellStyle name="计算 2 3 7 2 3 3" xfId="18655"/>
    <cellStyle name="计算 2 3 7 2 3 3 2" xfId="18656"/>
    <cellStyle name="计算 2 3 7 2 3 4" xfId="18657"/>
    <cellStyle name="计算 2 3 7 2 3 5" xfId="18658"/>
    <cellStyle name="计算 2 3 7 2 4" xfId="18659"/>
    <cellStyle name="计算 2 3 7 2 4 2" xfId="18660"/>
    <cellStyle name="计算 2 3 7 2 4 2 2" xfId="18661"/>
    <cellStyle name="计算 2 3 7 2 4 3" xfId="18662"/>
    <cellStyle name="计算 2 3 7 2 4 4" xfId="18663"/>
    <cellStyle name="计算 2 3 7 2 4 5" xfId="18664"/>
    <cellStyle name="计算 2 3 7 2 5" xfId="18665"/>
    <cellStyle name="计算 2 3 7 2 5 2" xfId="18666"/>
    <cellStyle name="计算 2 3 7 2 6" xfId="18667"/>
    <cellStyle name="计算 2 3 7 2 7" xfId="18668"/>
    <cellStyle name="计算 2 3 7 2 8" xfId="18669"/>
    <cellStyle name="计算 2 3 7 2 9" xfId="18670"/>
    <cellStyle name="计算 2 3 7 3" xfId="18671"/>
    <cellStyle name="计算 2 3 7 3 2" xfId="18672"/>
    <cellStyle name="计算 2 3 7 3 2 2" xfId="18673"/>
    <cellStyle name="计算 2 3 7 3 2 2 2" xfId="18674"/>
    <cellStyle name="计算 2 3 7 3 2 2 2 2" xfId="18675"/>
    <cellStyle name="计算 2 3 7 3 2 2 3" xfId="18676"/>
    <cellStyle name="计算 2 3 7 3 2 2 4" xfId="18677"/>
    <cellStyle name="计算 2 3 7 3 2 2 5" xfId="18678"/>
    <cellStyle name="计算 2 3 7 3 2 3" xfId="18679"/>
    <cellStyle name="计算 2 3 7 3 2 3 2" xfId="18680"/>
    <cellStyle name="计算 2 3 7 3 2 4" xfId="18681"/>
    <cellStyle name="计算 2 3 7 3 2 5" xfId="18682"/>
    <cellStyle name="计算 2 3 7 3 3" xfId="18683"/>
    <cellStyle name="计算 2 3 7 3 3 2" xfId="18684"/>
    <cellStyle name="计算 2 3 7 3 3 2 2" xfId="18685"/>
    <cellStyle name="计算 2 3 7 3 3 3" xfId="18686"/>
    <cellStyle name="计算 2 3 7 3 3 4" xfId="18687"/>
    <cellStyle name="计算 2 3 7 3 3 5" xfId="18688"/>
    <cellStyle name="计算 2 3 7 3 4" xfId="18689"/>
    <cellStyle name="计算 2 3 7 3 4 2" xfId="18690"/>
    <cellStyle name="计算 2 3 7 3 5" xfId="18691"/>
    <cellStyle name="计算 2 3 7 3 6" xfId="18692"/>
    <cellStyle name="计算 2 3 7 4" xfId="18693"/>
    <cellStyle name="计算 2 3 7 4 2" xfId="18694"/>
    <cellStyle name="计算 2 3 7 4 2 2" xfId="18695"/>
    <cellStyle name="计算 2 3 7 4 2 2 2" xfId="18696"/>
    <cellStyle name="计算 2 3 7 4 2 3" xfId="18697"/>
    <cellStyle name="计算 2 3 7 4 2 4" xfId="18698"/>
    <cellStyle name="计算 2 3 7 4 2 5" xfId="18699"/>
    <cellStyle name="计算 2 3 7 4 3" xfId="18700"/>
    <cellStyle name="计算 2 3 7 4 3 2" xfId="18701"/>
    <cellStyle name="计算 2 3 7 4 4" xfId="18702"/>
    <cellStyle name="计算 2 3 7 4 5" xfId="18703"/>
    <cellStyle name="计算 2 3 7 5" xfId="18704"/>
    <cellStyle name="计算 2 3 7 5 2" xfId="18705"/>
    <cellStyle name="计算 2 3 7 5 2 2" xfId="18706"/>
    <cellStyle name="计算 2 3 7 5 3" xfId="18707"/>
    <cellStyle name="计算 2 3 7 5 4" xfId="18708"/>
    <cellStyle name="计算 2 3 7 5 5" xfId="18709"/>
    <cellStyle name="计算 2 3 7 6" xfId="18710"/>
    <cellStyle name="计算 2 3 7 6 2" xfId="18711"/>
    <cellStyle name="计算 2 3 7 7" xfId="18712"/>
    <cellStyle name="计算 2 3 7 8" xfId="18713"/>
    <cellStyle name="计算 2 3 7 9" xfId="18714"/>
    <cellStyle name="计算 2 3 8" xfId="18715"/>
    <cellStyle name="计算 2 3 8 10" xfId="18716"/>
    <cellStyle name="计算 2 3 8 2" xfId="18717"/>
    <cellStyle name="计算 2 3 8 2 2" xfId="18718"/>
    <cellStyle name="计算 2 3 8 2 2 2" xfId="18719"/>
    <cellStyle name="计算 2 3 8 2 3" xfId="18720"/>
    <cellStyle name="计算 2 3 8 2 4" xfId="18721"/>
    <cellStyle name="计算 2 3 8 2 5" xfId="18722"/>
    <cellStyle name="计算 2 3 8 3" xfId="18723"/>
    <cellStyle name="计算 2 3 8 3 2" xfId="18724"/>
    <cellStyle name="计算 2 3 8 3 3" xfId="18725"/>
    <cellStyle name="计算 2 3 8 4" xfId="18726"/>
    <cellStyle name="计算 2 3 8 5" xfId="18727"/>
    <cellStyle name="计算 2 3 8 6" xfId="18728"/>
    <cellStyle name="计算 2 3 8 7" xfId="18729"/>
    <cellStyle name="计算 2 3 8 8" xfId="18730"/>
    <cellStyle name="计算 2 3 8 9" xfId="18731"/>
    <cellStyle name="计算 2 3 9" xfId="18732"/>
    <cellStyle name="计算 2 3 9 10" xfId="18733"/>
    <cellStyle name="计算 2 3 9 2" xfId="18734"/>
    <cellStyle name="计算 2 3 9 2 2" xfId="18735"/>
    <cellStyle name="计算 2 3 9 2 3" xfId="18736"/>
    <cellStyle name="计算 2 3 9 3" xfId="18737"/>
    <cellStyle name="计算 2 3 9 4" xfId="18738"/>
    <cellStyle name="计算 2 3 9 5" xfId="18739"/>
    <cellStyle name="计算 2 3 9 6" xfId="18740"/>
    <cellStyle name="计算 2 3 9 7" xfId="18741"/>
    <cellStyle name="计算 2 3 9 8" xfId="18742"/>
    <cellStyle name="计算 2 3 9 9" xfId="18743"/>
    <cellStyle name="计算 2 4" xfId="18744"/>
    <cellStyle name="计算 2 4 10" xfId="18745"/>
    <cellStyle name="计算 2 4 11" xfId="18746"/>
    <cellStyle name="计算 2 4 12" xfId="18747"/>
    <cellStyle name="计算 2 4 2" xfId="18748"/>
    <cellStyle name="计算 2 4 2 10" xfId="18749"/>
    <cellStyle name="计算 2 4 2 2" xfId="18750"/>
    <cellStyle name="计算 2 4 2 2 2" xfId="18751"/>
    <cellStyle name="计算 2 4 2 2 2 2" xfId="18752"/>
    <cellStyle name="计算 2 4 2 2 2 2 2" xfId="18753"/>
    <cellStyle name="计算 2 4 2 2 2 2 2 2" xfId="18754"/>
    <cellStyle name="计算 2 4 2 2 2 2 2 2 2" xfId="18755"/>
    <cellStyle name="计算 2 4 2 2 2 2 2 2 2 2" xfId="18756"/>
    <cellStyle name="计算 2 4 2 2 2 2 2 2 2 2 2" xfId="18757"/>
    <cellStyle name="计算 2 4 2 2 2 2 2 2 2 3" xfId="18758"/>
    <cellStyle name="计算 2 4 2 2 2 2 2 2 2 4" xfId="18759"/>
    <cellStyle name="计算 2 4 2 2 2 2 2 2 2 5" xfId="18760"/>
    <cellStyle name="计算 2 4 2 2 2 2 2 2 3" xfId="18761"/>
    <cellStyle name="计算 2 4 2 2 2 2 2 2 3 2" xfId="18762"/>
    <cellStyle name="计算 2 4 2 2 2 2 2 2 4" xfId="18763"/>
    <cellStyle name="计算 2 4 2 2 2 2 2 2 5" xfId="18764"/>
    <cellStyle name="计算 2 4 2 2 2 2 2 3" xfId="18765"/>
    <cellStyle name="计算 2 4 2 2 2 2 2 3 2" xfId="18766"/>
    <cellStyle name="计算 2 4 2 2 2 2 2 3 2 2" xfId="18767"/>
    <cellStyle name="计算 2 4 2 2 2 2 2 3 3" xfId="18768"/>
    <cellStyle name="计算 2 4 2 2 2 2 2 3 4" xfId="18769"/>
    <cellStyle name="计算 2 4 2 2 2 2 2 3 5" xfId="18770"/>
    <cellStyle name="计算 2 4 2 2 2 2 2 4" xfId="18771"/>
    <cellStyle name="计算 2 4 2 2 2 2 2 4 2" xfId="18772"/>
    <cellStyle name="计算 2 4 2 2 2 2 2 5" xfId="18773"/>
    <cellStyle name="计算 2 4 2 2 2 2 2 6" xfId="18774"/>
    <cellStyle name="计算 2 4 2 2 2 2 3" xfId="18775"/>
    <cellStyle name="计算 2 4 2 2 2 2 3 2" xfId="18776"/>
    <cellStyle name="计算 2 4 2 2 2 2 3 2 2" xfId="18777"/>
    <cellStyle name="计算 2 4 2 2 2 2 3 2 2 2" xfId="18778"/>
    <cellStyle name="计算 2 4 2 2 2 2 3 2 3" xfId="18779"/>
    <cellStyle name="计算 2 4 2 2 2 2 3 2 4" xfId="18780"/>
    <cellStyle name="计算 2 4 2 2 2 2 3 2 5" xfId="18781"/>
    <cellStyle name="计算 2 4 2 2 2 2 3 3" xfId="18782"/>
    <cellStyle name="计算 2 4 2 2 2 2 3 3 2" xfId="18783"/>
    <cellStyle name="计算 2 4 2 2 2 2 3 4" xfId="18784"/>
    <cellStyle name="计算 2 4 2 2 2 2 3 5" xfId="18785"/>
    <cellStyle name="计算 2 4 2 2 2 2 4" xfId="18786"/>
    <cellStyle name="计算 2 4 2 2 2 2 4 2" xfId="18787"/>
    <cellStyle name="计算 2 4 2 2 2 2 4 2 2" xfId="18788"/>
    <cellStyle name="计算 2 4 2 2 2 2 4 3" xfId="18789"/>
    <cellStyle name="计算 2 4 2 2 2 2 4 4" xfId="18790"/>
    <cellStyle name="计算 2 4 2 2 2 2 4 5" xfId="18791"/>
    <cellStyle name="计算 2 4 2 2 2 2 5" xfId="18792"/>
    <cellStyle name="计算 2 4 2 2 2 2 5 2" xfId="18793"/>
    <cellStyle name="计算 2 4 2 2 2 2 6" xfId="18794"/>
    <cellStyle name="计算 2 4 2 2 2 2 7" xfId="18795"/>
    <cellStyle name="计算 2 4 2 2 2 3" xfId="18796"/>
    <cellStyle name="计算 2 4 2 2 2 3 2" xfId="18797"/>
    <cellStyle name="计算 2 4 2 2 2 3 2 2" xfId="18798"/>
    <cellStyle name="计算 2 4 2 2 2 3 3" xfId="18799"/>
    <cellStyle name="计算 2 4 2 2 2 3 4" xfId="18800"/>
    <cellStyle name="计算 2 4 2 2 2 3 5" xfId="18801"/>
    <cellStyle name="计算 2 4 2 2 2 4" xfId="18802"/>
    <cellStyle name="计算 2 4 2 2 2 4 2" xfId="18803"/>
    <cellStyle name="计算 2 4 2 2 2 5" xfId="18804"/>
    <cellStyle name="计算 2 4 2 2 2 6" xfId="18805"/>
    <cellStyle name="计算 2 4 2 2 2 7" xfId="18806"/>
    <cellStyle name="计算 2 4 2 2 2 8" xfId="18807"/>
    <cellStyle name="计算 2 4 2 2 3" xfId="18808"/>
    <cellStyle name="计算 2 4 2 2 3 10" xfId="18809"/>
    <cellStyle name="计算 2 4 2 2 3 2" xfId="18810"/>
    <cellStyle name="计算 2 4 2 2 3 2 2" xfId="18811"/>
    <cellStyle name="计算 2 4 2 2 3 2 2 2" xfId="18812"/>
    <cellStyle name="计算 2 4 2 2 3 2 2 2 2" xfId="18813"/>
    <cellStyle name="计算 2 4 2 2 3 2 2 2 2 2" xfId="18814"/>
    <cellStyle name="计算 2 4 2 2 3 2 2 2 3" xfId="18815"/>
    <cellStyle name="计算 2 4 2 2 3 2 2 2 4" xfId="18816"/>
    <cellStyle name="计算 2 4 2 2 3 2 2 2 5" xfId="18817"/>
    <cellStyle name="计算 2 4 2 2 3 2 2 3" xfId="18818"/>
    <cellStyle name="计算 2 4 2 2 3 2 2 3 2" xfId="18819"/>
    <cellStyle name="计算 2 4 2 2 3 2 2 4" xfId="18820"/>
    <cellStyle name="计算 2 4 2 2 3 2 2 5" xfId="18821"/>
    <cellStyle name="计算 2 4 2 2 3 2 3" xfId="18822"/>
    <cellStyle name="计算 2 4 2 2 3 2 3 2" xfId="18823"/>
    <cellStyle name="计算 2 4 2 2 3 2 3 2 2" xfId="18824"/>
    <cellStyle name="计算 2 4 2 2 3 2 3 2 2 2" xfId="18825"/>
    <cellStyle name="计算 2 4 2 2 3 2 3 2 3" xfId="18826"/>
    <cellStyle name="计算 2 4 2 2 3 2 3 2 4" xfId="18827"/>
    <cellStyle name="计算 2 4 2 2 3 2 3 2 5" xfId="18828"/>
    <cellStyle name="计算 2 4 2 2 3 2 3 3" xfId="18829"/>
    <cellStyle name="计算 2 4 2 2 3 2 3 3 2" xfId="18830"/>
    <cellStyle name="计算 2 4 2 2 3 2 3 4" xfId="18831"/>
    <cellStyle name="计算 2 4 2 2 3 2 3 5" xfId="18832"/>
    <cellStyle name="计算 2 4 2 2 3 2 4" xfId="18833"/>
    <cellStyle name="计算 2 4 2 2 3 2 4 2" xfId="18834"/>
    <cellStyle name="计算 2 4 2 2 3 2 4 2 2" xfId="18835"/>
    <cellStyle name="计算 2 4 2 2 3 2 4 3" xfId="18836"/>
    <cellStyle name="计算 2 4 2 2 3 2 4 4" xfId="18837"/>
    <cellStyle name="计算 2 4 2 2 3 2 4 5" xfId="18838"/>
    <cellStyle name="计算 2 4 2 2 3 2 5" xfId="18839"/>
    <cellStyle name="计算 2 4 2 2 3 2 5 2" xfId="18840"/>
    <cellStyle name="计算 2 4 2 2 3 2 6" xfId="18841"/>
    <cellStyle name="计算 2 4 2 2 3 2 7" xfId="18842"/>
    <cellStyle name="计算 2 4 2 2 3 2 8" xfId="18843"/>
    <cellStyle name="计算 2 4 2 2 3 2 9" xfId="18844"/>
    <cellStyle name="计算 2 4 2 2 3 3" xfId="18845"/>
    <cellStyle name="计算 2 4 2 2 3 3 2" xfId="18846"/>
    <cellStyle name="计算 2 4 2 2 3 3 2 2" xfId="18847"/>
    <cellStyle name="计算 2 4 2 2 3 3 2 2 2" xfId="18848"/>
    <cellStyle name="计算 2 4 2 2 3 3 2 2 2 2" xfId="18849"/>
    <cellStyle name="计算 2 4 2 2 3 3 2 2 3" xfId="18850"/>
    <cellStyle name="计算 2 4 2 2 3 3 2 2 4" xfId="18851"/>
    <cellStyle name="计算 2 4 2 2 3 3 2 2 5" xfId="18852"/>
    <cellStyle name="计算 2 4 2 2 3 3 2 3" xfId="18853"/>
    <cellStyle name="计算 2 4 2 2 3 3 2 3 2" xfId="18854"/>
    <cellStyle name="计算 2 4 2 2 3 3 2 4" xfId="18855"/>
    <cellStyle name="计算 2 4 2 2 3 3 2 5" xfId="18856"/>
    <cellStyle name="计算 2 4 2 2 3 3 3" xfId="18857"/>
    <cellStyle name="计算 2 4 2 2 3 3 3 2" xfId="18858"/>
    <cellStyle name="计算 2 4 2 2 3 3 3 2 2" xfId="18859"/>
    <cellStyle name="计算 2 4 2 2 3 3 3 3" xfId="18860"/>
    <cellStyle name="计算 2 4 2 2 3 3 3 4" xfId="18861"/>
    <cellStyle name="计算 2 4 2 2 3 3 3 5" xfId="18862"/>
    <cellStyle name="计算 2 4 2 2 3 3 4" xfId="18863"/>
    <cellStyle name="计算 2 4 2 2 3 3 4 2" xfId="18864"/>
    <cellStyle name="计算 2 4 2 2 3 3 5" xfId="18865"/>
    <cellStyle name="计算 2 4 2 2 3 3 6" xfId="18866"/>
    <cellStyle name="计算 2 4 2 2 3 4" xfId="18867"/>
    <cellStyle name="计算 2 4 2 2 3 4 2" xfId="18868"/>
    <cellStyle name="计算 2 4 2 2 3 4 2 2" xfId="18869"/>
    <cellStyle name="计算 2 4 2 2 3 4 2 2 2" xfId="18870"/>
    <cellStyle name="计算 2 4 2 2 3 4 2 3" xfId="18871"/>
    <cellStyle name="计算 2 4 2 2 3 4 2 4" xfId="18872"/>
    <cellStyle name="计算 2 4 2 2 3 4 2 5" xfId="18873"/>
    <cellStyle name="计算 2 4 2 2 3 4 3" xfId="18874"/>
    <cellStyle name="计算 2 4 2 2 3 4 3 2" xfId="18875"/>
    <cellStyle name="计算 2 4 2 2 3 4 4" xfId="18876"/>
    <cellStyle name="计算 2 4 2 2 3 4 5" xfId="18877"/>
    <cellStyle name="计算 2 4 2 2 3 5" xfId="18878"/>
    <cellStyle name="计算 2 4 2 2 3 5 2" xfId="18879"/>
    <cellStyle name="计算 2 4 2 2 3 5 2 2" xfId="18880"/>
    <cellStyle name="计算 2 4 2 2 3 5 3" xfId="18881"/>
    <cellStyle name="计算 2 4 2 2 3 5 4" xfId="18882"/>
    <cellStyle name="计算 2 4 2 2 3 5 5" xfId="18883"/>
    <cellStyle name="计算 2 4 2 2 3 6" xfId="18884"/>
    <cellStyle name="计算 2 4 2 2 3 6 2" xfId="18885"/>
    <cellStyle name="计算 2 4 2 2 3 7" xfId="18886"/>
    <cellStyle name="计算 2 4 2 2 3 8" xfId="18887"/>
    <cellStyle name="计算 2 4 2 2 3 9" xfId="18888"/>
    <cellStyle name="计算 2 4 2 2 4" xfId="18889"/>
    <cellStyle name="计算 2 4 2 2 4 2" xfId="18890"/>
    <cellStyle name="计算 2 4 2 2 4 2 2" xfId="18891"/>
    <cellStyle name="计算 2 4 2 2 4 3" xfId="18892"/>
    <cellStyle name="计算 2 4 2 2 4 4" xfId="18893"/>
    <cellStyle name="计算 2 4 2 2 4 5" xfId="18894"/>
    <cellStyle name="计算 2 4 2 2 4 6" xfId="18895"/>
    <cellStyle name="计算 2 4 2 2 4 7" xfId="18896"/>
    <cellStyle name="计算 2 4 2 2 5" xfId="18897"/>
    <cellStyle name="计算 2 4 2 2 5 2" xfId="18898"/>
    <cellStyle name="计算 2 4 2 2 6" xfId="18899"/>
    <cellStyle name="计算 2 4 2 2 7" xfId="18900"/>
    <cellStyle name="计算 2 4 2 2 8" xfId="18901"/>
    <cellStyle name="计算 2 4 2 2 9" xfId="18902"/>
    <cellStyle name="计算 2 4 2 3" xfId="18903"/>
    <cellStyle name="计算 2 4 2 3 2" xfId="18904"/>
    <cellStyle name="计算 2 4 2 3 2 2" xfId="18905"/>
    <cellStyle name="计算 2 4 2 3 2 2 2" xfId="18906"/>
    <cellStyle name="计算 2 4 2 3 2 2 2 2" xfId="18907"/>
    <cellStyle name="计算 2 4 2 3 2 2 2 2 2" xfId="18908"/>
    <cellStyle name="计算 2 4 2 3 2 2 2 2 2 2" xfId="18909"/>
    <cellStyle name="计算 2 4 2 3 2 2 2 2 3" xfId="18910"/>
    <cellStyle name="计算 2 4 2 3 2 2 2 2 4" xfId="18911"/>
    <cellStyle name="计算 2 4 2 3 2 2 2 2 5" xfId="18912"/>
    <cellStyle name="计算 2 4 2 3 2 2 2 3" xfId="18913"/>
    <cellStyle name="计算 2 4 2 3 2 2 2 3 2" xfId="18914"/>
    <cellStyle name="计算 2 4 2 3 2 2 2 4" xfId="18915"/>
    <cellStyle name="计算 2 4 2 3 2 2 2 5" xfId="18916"/>
    <cellStyle name="计算 2 4 2 3 2 2 3" xfId="18917"/>
    <cellStyle name="计算 2 4 2 3 2 2 3 2" xfId="18918"/>
    <cellStyle name="计算 2 4 2 3 2 2 3 2 2" xfId="18919"/>
    <cellStyle name="计算 2 4 2 3 2 2 3 3" xfId="18920"/>
    <cellStyle name="计算 2 4 2 3 2 2 3 4" xfId="18921"/>
    <cellStyle name="计算 2 4 2 3 2 2 3 5" xfId="18922"/>
    <cellStyle name="计算 2 4 2 3 2 2 4" xfId="18923"/>
    <cellStyle name="计算 2 4 2 3 2 2 4 2" xfId="18924"/>
    <cellStyle name="计算 2 4 2 3 2 2 5" xfId="18925"/>
    <cellStyle name="计算 2 4 2 3 2 2 6" xfId="18926"/>
    <cellStyle name="计算 2 4 2 3 2 3" xfId="18927"/>
    <cellStyle name="计算 2 4 2 3 2 3 2" xfId="18928"/>
    <cellStyle name="计算 2 4 2 3 2 3 2 2" xfId="18929"/>
    <cellStyle name="计算 2 4 2 3 2 3 2 2 2" xfId="18930"/>
    <cellStyle name="计算 2 4 2 3 2 3 2 3" xfId="18931"/>
    <cellStyle name="计算 2 4 2 3 2 3 2 4" xfId="18932"/>
    <cellStyle name="计算 2 4 2 3 2 3 2 5" xfId="18933"/>
    <cellStyle name="计算 2 4 2 3 2 3 3" xfId="18934"/>
    <cellStyle name="计算 2 4 2 3 2 3 3 2" xfId="18935"/>
    <cellStyle name="计算 2 4 2 3 2 3 4" xfId="18936"/>
    <cellStyle name="计算 2 4 2 3 2 3 5" xfId="18937"/>
    <cellStyle name="计算 2 4 2 3 2 4" xfId="18938"/>
    <cellStyle name="计算 2 4 2 3 2 4 2" xfId="18939"/>
    <cellStyle name="计算 2 4 2 3 2 4 2 2" xfId="18940"/>
    <cellStyle name="计算 2 4 2 3 2 4 3" xfId="18941"/>
    <cellStyle name="计算 2 4 2 3 2 4 4" xfId="18942"/>
    <cellStyle name="计算 2 4 2 3 2 4 5" xfId="18943"/>
    <cellStyle name="计算 2 4 2 3 2 5" xfId="18944"/>
    <cellStyle name="计算 2 4 2 3 2 5 2" xfId="18945"/>
    <cellStyle name="计算 2 4 2 3 2 6" xfId="18946"/>
    <cellStyle name="计算 2 4 2 3 2 7" xfId="18947"/>
    <cellStyle name="计算 2 4 2 3 2 8" xfId="18948"/>
    <cellStyle name="计算 2 4 2 3 2 9" xfId="18949"/>
    <cellStyle name="计算 2 4 2 3 3" xfId="18950"/>
    <cellStyle name="计算 2 4 2 3 3 2" xfId="18951"/>
    <cellStyle name="计算 2 4 2 3 3 2 2" xfId="18952"/>
    <cellStyle name="计算 2 4 2 3 3 3" xfId="18953"/>
    <cellStyle name="计算 2 4 2 3 3 4" xfId="18954"/>
    <cellStyle name="计算 2 4 2 3 3 5" xfId="18955"/>
    <cellStyle name="计算 2 4 2 3 3 6" xfId="18956"/>
    <cellStyle name="计算 2 4 2 3 3 7" xfId="18957"/>
    <cellStyle name="计算 2 4 2 3 4" xfId="18958"/>
    <cellStyle name="计算 2 4 2 3 4 2" xfId="18959"/>
    <cellStyle name="计算 2 4 2 3 5" xfId="18960"/>
    <cellStyle name="计算 2 4 2 3 6" xfId="18961"/>
    <cellStyle name="计算 2 4 2 3 7" xfId="18962"/>
    <cellStyle name="计算 2 4 2 3 8" xfId="18963"/>
    <cellStyle name="计算 2 4 2 4" xfId="18964"/>
    <cellStyle name="计算 2 4 2 4 10" xfId="18965"/>
    <cellStyle name="计算 2 4 2 4 2" xfId="18966"/>
    <cellStyle name="计算 2 4 2 4 2 2" xfId="18967"/>
    <cellStyle name="计算 2 4 2 4 2 2 2" xfId="18968"/>
    <cellStyle name="计算 2 4 2 4 2 2 2 2" xfId="18969"/>
    <cellStyle name="计算 2 4 2 4 2 2 2 2 2" xfId="18970"/>
    <cellStyle name="计算 2 4 2 4 2 2 2 3" xfId="18971"/>
    <cellStyle name="计算 2 4 2 4 2 2 2 4" xfId="18972"/>
    <cellStyle name="计算 2 4 2 4 2 2 2 5" xfId="18973"/>
    <cellStyle name="计算 2 4 2 4 2 2 3" xfId="18974"/>
    <cellStyle name="计算 2 4 2 4 2 2 3 2" xfId="18975"/>
    <cellStyle name="计算 2 4 2 4 2 2 4" xfId="18976"/>
    <cellStyle name="计算 2 4 2 4 2 2 5" xfId="18977"/>
    <cellStyle name="计算 2 4 2 4 2 3" xfId="18978"/>
    <cellStyle name="计算 2 4 2 4 2 3 2" xfId="18979"/>
    <cellStyle name="计算 2 4 2 4 2 3 2 2" xfId="18980"/>
    <cellStyle name="计算 2 4 2 4 2 3 2 2 2" xfId="18981"/>
    <cellStyle name="计算 2 4 2 4 2 3 2 3" xfId="18982"/>
    <cellStyle name="计算 2 4 2 4 2 3 2 4" xfId="18983"/>
    <cellStyle name="计算 2 4 2 4 2 3 2 5" xfId="18984"/>
    <cellStyle name="计算 2 4 2 4 2 3 3" xfId="18985"/>
    <cellStyle name="计算 2 4 2 4 2 3 3 2" xfId="18986"/>
    <cellStyle name="计算 2 4 2 4 2 3 4" xfId="18987"/>
    <cellStyle name="计算 2 4 2 4 2 3 5" xfId="18988"/>
    <cellStyle name="计算 2 4 2 4 2 4" xfId="18989"/>
    <cellStyle name="计算 2 4 2 4 2 4 2" xfId="18990"/>
    <cellStyle name="计算 2 4 2 4 2 4 2 2" xfId="18991"/>
    <cellStyle name="计算 2 4 2 4 2 4 3" xfId="18992"/>
    <cellStyle name="计算 2 4 2 4 2 4 4" xfId="18993"/>
    <cellStyle name="计算 2 4 2 4 2 4 5" xfId="18994"/>
    <cellStyle name="计算 2 4 2 4 2 5" xfId="18995"/>
    <cellStyle name="计算 2 4 2 4 2 5 2" xfId="18996"/>
    <cellStyle name="计算 2 4 2 4 2 6" xfId="18997"/>
    <cellStyle name="计算 2 4 2 4 2 7" xfId="18998"/>
    <cellStyle name="计算 2 4 2 4 2 8" xfId="18999"/>
    <cellStyle name="计算 2 4 2 4 2 9" xfId="19000"/>
    <cellStyle name="计算 2 4 2 4 3" xfId="19001"/>
    <cellStyle name="计算 2 4 2 4 3 2" xfId="19002"/>
    <cellStyle name="计算 2 4 2 4 3 2 2" xfId="19003"/>
    <cellStyle name="计算 2 4 2 4 3 2 2 2" xfId="19004"/>
    <cellStyle name="计算 2 4 2 4 3 2 2 2 2" xfId="19005"/>
    <cellStyle name="计算 2 4 2 4 3 2 2 3" xfId="19006"/>
    <cellStyle name="计算 2 4 2 4 3 2 2 4" xfId="19007"/>
    <cellStyle name="计算 2 4 2 4 3 2 2 5" xfId="19008"/>
    <cellStyle name="计算 2 4 2 4 3 2 3" xfId="19009"/>
    <cellStyle name="计算 2 4 2 4 3 2 3 2" xfId="19010"/>
    <cellStyle name="计算 2 4 2 4 3 2 4" xfId="19011"/>
    <cellStyle name="计算 2 4 2 4 3 2 5" xfId="19012"/>
    <cellStyle name="计算 2 4 2 4 3 3" xfId="19013"/>
    <cellStyle name="计算 2 4 2 4 3 3 2" xfId="19014"/>
    <cellStyle name="计算 2 4 2 4 3 3 2 2" xfId="19015"/>
    <cellStyle name="计算 2 4 2 4 3 3 3" xfId="19016"/>
    <cellStyle name="计算 2 4 2 4 3 3 4" xfId="19017"/>
    <cellStyle name="计算 2 4 2 4 3 3 5" xfId="19018"/>
    <cellStyle name="计算 2 4 2 4 3 4" xfId="19019"/>
    <cellStyle name="计算 2 4 2 4 3 4 2" xfId="19020"/>
    <cellStyle name="计算 2 4 2 4 3 5" xfId="19021"/>
    <cellStyle name="计算 2 4 2 4 3 6" xfId="19022"/>
    <cellStyle name="计算 2 4 2 4 4" xfId="19023"/>
    <cellStyle name="计算 2 4 2 4 4 2" xfId="19024"/>
    <cellStyle name="计算 2 4 2 4 4 2 2" xfId="19025"/>
    <cellStyle name="计算 2 4 2 4 4 2 2 2" xfId="19026"/>
    <cellStyle name="计算 2 4 2 4 4 2 3" xfId="19027"/>
    <cellStyle name="计算 2 4 2 4 4 2 4" xfId="19028"/>
    <cellStyle name="计算 2 4 2 4 4 2 5" xfId="19029"/>
    <cellStyle name="计算 2 4 2 4 4 3" xfId="19030"/>
    <cellStyle name="计算 2 4 2 4 4 3 2" xfId="19031"/>
    <cellStyle name="计算 2 4 2 4 4 4" xfId="19032"/>
    <cellStyle name="计算 2 4 2 4 4 5" xfId="19033"/>
    <cellStyle name="计算 2 4 2 4 5" xfId="19034"/>
    <cellStyle name="计算 2 4 2 4 5 2" xfId="19035"/>
    <cellStyle name="计算 2 4 2 4 5 2 2" xfId="19036"/>
    <cellStyle name="计算 2 4 2 4 5 3" xfId="19037"/>
    <cellStyle name="计算 2 4 2 4 5 4" xfId="19038"/>
    <cellStyle name="计算 2 4 2 4 5 5" xfId="19039"/>
    <cellStyle name="计算 2 4 2 4 6" xfId="19040"/>
    <cellStyle name="计算 2 4 2 4 6 2" xfId="19041"/>
    <cellStyle name="计算 2 4 2 4 7" xfId="19042"/>
    <cellStyle name="计算 2 4 2 4 8" xfId="19043"/>
    <cellStyle name="计算 2 4 2 4 9" xfId="19044"/>
    <cellStyle name="计算 2 4 2 5" xfId="19045"/>
    <cellStyle name="计算 2 4 2 5 2" xfId="19046"/>
    <cellStyle name="计算 2 4 2 5 2 2" xfId="19047"/>
    <cellStyle name="计算 2 4 2 5 3" xfId="19048"/>
    <cellStyle name="计算 2 4 2 5 4" xfId="19049"/>
    <cellStyle name="计算 2 4 2 5 5" xfId="19050"/>
    <cellStyle name="计算 2 4 2 5 6" xfId="19051"/>
    <cellStyle name="计算 2 4 2 5 7" xfId="19052"/>
    <cellStyle name="计算 2 4 2 6" xfId="19053"/>
    <cellStyle name="计算 2 4 2 6 2" xfId="19054"/>
    <cellStyle name="计算 2 4 2 7" xfId="19055"/>
    <cellStyle name="计算 2 4 2 8" xfId="19056"/>
    <cellStyle name="计算 2 4 2 9" xfId="19057"/>
    <cellStyle name="计算 2 4 3" xfId="19058"/>
    <cellStyle name="计算 2 4 3 10" xfId="19059"/>
    <cellStyle name="计算 2 4 3 2" xfId="19060"/>
    <cellStyle name="计算 2 4 3 2 2" xfId="19061"/>
    <cellStyle name="计算 2 4 3 2 2 2" xfId="19062"/>
    <cellStyle name="计算 2 4 3 2 2 2 2" xfId="19063"/>
    <cellStyle name="计算 2 4 3 2 2 2 2 2" xfId="19064"/>
    <cellStyle name="计算 2 4 3 2 2 2 2 2 2" xfId="19065"/>
    <cellStyle name="计算 2 4 3 2 2 2 2 2 2 2" xfId="19066"/>
    <cellStyle name="计算 2 4 3 2 2 2 2 2 2 2 2" xfId="19067"/>
    <cellStyle name="计算 2 4 3 2 2 2 2 2 2 3" xfId="19068"/>
    <cellStyle name="计算 2 4 3 2 2 2 2 2 2 4" xfId="19069"/>
    <cellStyle name="计算 2 4 3 2 2 2 2 2 2 5" xfId="19070"/>
    <cellStyle name="计算 2 4 3 2 2 2 2 2 3" xfId="19071"/>
    <cellStyle name="计算 2 4 3 2 2 2 2 2 3 2" xfId="19072"/>
    <cellStyle name="计算 2 4 3 2 2 2 2 2 4" xfId="19073"/>
    <cellStyle name="计算 2 4 3 2 2 2 2 2 5" xfId="19074"/>
    <cellStyle name="计算 2 4 3 2 2 2 2 3" xfId="19075"/>
    <cellStyle name="计算 2 4 3 2 2 2 2 3 2" xfId="19076"/>
    <cellStyle name="计算 2 4 3 2 2 2 2 3 2 2" xfId="19077"/>
    <cellStyle name="计算 2 4 3 2 2 2 2 3 3" xfId="19078"/>
    <cellStyle name="计算 2 4 3 2 2 2 2 3 4" xfId="19079"/>
    <cellStyle name="计算 2 4 3 2 2 2 2 3 5" xfId="19080"/>
    <cellStyle name="计算 2 4 3 2 2 2 2 4" xfId="19081"/>
    <cellStyle name="计算 2 4 3 2 2 2 2 4 2" xfId="19082"/>
    <cellStyle name="计算 2 4 3 2 2 2 2 5" xfId="19083"/>
    <cellStyle name="计算 2 4 3 2 2 2 2 6" xfId="19084"/>
    <cellStyle name="计算 2 4 3 2 2 2 3" xfId="19085"/>
    <cellStyle name="计算 2 4 3 2 2 2 3 2" xfId="19086"/>
    <cellStyle name="计算 2 4 3 2 2 2 3 2 2" xfId="19087"/>
    <cellStyle name="计算 2 4 3 2 2 2 3 2 2 2" xfId="19088"/>
    <cellStyle name="计算 2 4 3 2 2 2 3 2 3" xfId="19089"/>
    <cellStyle name="计算 2 4 3 2 2 2 3 2 4" xfId="19090"/>
    <cellStyle name="计算 2 4 3 2 2 2 3 2 5" xfId="19091"/>
    <cellStyle name="计算 2 4 3 2 2 2 3 3" xfId="19092"/>
    <cellStyle name="计算 2 4 3 2 2 2 3 3 2" xfId="19093"/>
    <cellStyle name="计算 2 4 3 2 2 2 3 4" xfId="19094"/>
    <cellStyle name="计算 2 4 3 2 2 2 3 5" xfId="19095"/>
    <cellStyle name="计算 2 4 3 2 2 2 4" xfId="19096"/>
    <cellStyle name="计算 2 4 3 2 2 2 4 2" xfId="19097"/>
    <cellStyle name="计算 2 4 3 2 2 2 4 2 2" xfId="19098"/>
    <cellStyle name="计算 2 4 3 2 2 2 4 3" xfId="19099"/>
    <cellStyle name="计算 2 4 3 2 2 2 4 4" xfId="19100"/>
    <cellStyle name="计算 2 4 3 2 2 2 4 5" xfId="19101"/>
    <cellStyle name="计算 2 4 3 2 2 2 5" xfId="19102"/>
    <cellStyle name="计算 2 4 3 2 2 2 5 2" xfId="19103"/>
    <cellStyle name="计算 2 4 3 2 2 2 6" xfId="19104"/>
    <cellStyle name="计算 2 4 3 2 2 2 7" xfId="19105"/>
    <cellStyle name="计算 2 4 3 2 2 3" xfId="19106"/>
    <cellStyle name="计算 2 4 3 2 2 3 2" xfId="19107"/>
    <cellStyle name="计算 2 4 3 2 2 3 2 2" xfId="19108"/>
    <cellStyle name="计算 2 4 3 2 2 3 3" xfId="19109"/>
    <cellStyle name="计算 2 4 3 2 2 3 4" xfId="19110"/>
    <cellStyle name="计算 2 4 3 2 2 3 5" xfId="19111"/>
    <cellStyle name="计算 2 4 3 2 2 4" xfId="19112"/>
    <cellStyle name="计算 2 4 3 2 2 4 2" xfId="19113"/>
    <cellStyle name="计算 2 4 3 2 2 5" xfId="19114"/>
    <cellStyle name="计算 2 4 3 2 2 6" xfId="19115"/>
    <cellStyle name="计算 2 4 3 2 2 7" xfId="19116"/>
    <cellStyle name="计算 2 4 3 2 2 8" xfId="19117"/>
    <cellStyle name="计算 2 4 3 2 3" xfId="19118"/>
    <cellStyle name="计算 2 4 3 2 3 10" xfId="19119"/>
    <cellStyle name="计算 2 4 3 2 3 2" xfId="19120"/>
    <cellStyle name="计算 2 4 3 2 3 2 2" xfId="19121"/>
    <cellStyle name="计算 2 4 3 2 3 2 2 2" xfId="19122"/>
    <cellStyle name="计算 2 4 3 2 3 2 2 2 2" xfId="19123"/>
    <cellStyle name="计算 2 4 3 2 3 2 2 2 2 2" xfId="19124"/>
    <cellStyle name="计算 2 4 3 2 3 2 2 2 3" xfId="19125"/>
    <cellStyle name="计算 2 4 3 2 3 2 2 2 4" xfId="19126"/>
    <cellStyle name="计算 2 4 3 2 3 2 2 2 5" xfId="19127"/>
    <cellStyle name="计算 2 4 3 2 3 2 2 3" xfId="19128"/>
    <cellStyle name="计算 2 4 3 2 3 2 2 3 2" xfId="19129"/>
    <cellStyle name="计算 2 4 3 2 3 2 2 4" xfId="19130"/>
    <cellStyle name="计算 2 4 3 2 3 2 2 5" xfId="19131"/>
    <cellStyle name="计算 2 4 3 2 3 2 3" xfId="19132"/>
    <cellStyle name="计算 2 4 3 2 3 2 3 2" xfId="19133"/>
    <cellStyle name="计算 2 4 3 2 3 2 3 2 2" xfId="19134"/>
    <cellStyle name="计算 2 4 3 2 3 2 3 2 2 2" xfId="19135"/>
    <cellStyle name="计算 2 4 3 2 3 2 3 2 3" xfId="19136"/>
    <cellStyle name="计算 2 4 3 2 3 2 3 2 4" xfId="19137"/>
    <cellStyle name="计算 2 4 3 2 3 2 3 2 5" xfId="19138"/>
    <cellStyle name="计算 2 4 3 2 3 2 3 3" xfId="19139"/>
    <cellStyle name="计算 2 4 3 2 3 2 3 3 2" xfId="19140"/>
    <cellStyle name="计算 2 4 3 2 3 2 3 4" xfId="19141"/>
    <cellStyle name="计算 2 4 3 2 3 2 3 5" xfId="19142"/>
    <cellStyle name="计算 2 4 3 2 3 2 4" xfId="19143"/>
    <cellStyle name="计算 2 4 3 2 3 2 4 2" xfId="19144"/>
    <cellStyle name="计算 2 4 3 2 3 2 4 2 2" xfId="19145"/>
    <cellStyle name="计算 2 4 3 2 3 2 4 3" xfId="19146"/>
    <cellStyle name="计算 2 4 3 2 3 2 4 4" xfId="19147"/>
    <cellStyle name="计算 2 4 3 2 3 2 4 5" xfId="19148"/>
    <cellStyle name="计算 2 4 3 2 3 2 5" xfId="19149"/>
    <cellStyle name="计算 2 4 3 2 3 2 5 2" xfId="19150"/>
    <cellStyle name="计算 2 4 3 2 3 2 6" xfId="19151"/>
    <cellStyle name="计算 2 4 3 2 3 2 7" xfId="19152"/>
    <cellStyle name="计算 2 4 3 2 3 2 8" xfId="19153"/>
    <cellStyle name="计算 2 4 3 2 3 2 9" xfId="19154"/>
    <cellStyle name="计算 2 4 3 2 3 3" xfId="19155"/>
    <cellStyle name="计算 2 4 3 2 3 3 2" xfId="19156"/>
    <cellStyle name="计算 2 4 3 2 3 3 2 2" xfId="19157"/>
    <cellStyle name="计算 2 4 3 2 3 3 2 2 2" xfId="19158"/>
    <cellStyle name="计算 2 4 3 2 3 3 2 2 2 2" xfId="19159"/>
    <cellStyle name="计算 2 4 3 2 3 3 2 2 3" xfId="19160"/>
    <cellStyle name="计算 2 4 3 2 3 3 2 2 4" xfId="19161"/>
    <cellStyle name="计算 2 4 3 2 3 3 2 2 5" xfId="19162"/>
    <cellStyle name="计算 2 4 3 2 3 3 2 3" xfId="19163"/>
    <cellStyle name="计算 2 4 3 2 3 3 2 3 2" xfId="19164"/>
    <cellStyle name="计算 2 4 3 2 3 3 2 4" xfId="19165"/>
    <cellStyle name="计算 2 4 3 2 3 3 2 5" xfId="19166"/>
    <cellStyle name="计算 2 4 3 2 3 3 3" xfId="19167"/>
    <cellStyle name="计算 2 4 3 2 3 3 3 2" xfId="19168"/>
    <cellStyle name="计算 2 4 3 2 3 3 3 2 2" xfId="19169"/>
    <cellStyle name="计算 2 4 3 2 3 3 3 3" xfId="19170"/>
    <cellStyle name="计算 2 4 3 2 3 3 3 4" xfId="19171"/>
    <cellStyle name="计算 2 4 3 2 3 3 3 5" xfId="19172"/>
    <cellStyle name="计算 2 4 3 2 3 3 4" xfId="19173"/>
    <cellStyle name="计算 2 4 3 2 3 3 4 2" xfId="19174"/>
    <cellStyle name="计算 2 4 3 2 3 3 5" xfId="19175"/>
    <cellStyle name="计算 2 4 3 2 3 3 6" xfId="19176"/>
    <cellStyle name="计算 2 4 3 2 3 4" xfId="19177"/>
    <cellStyle name="计算 2 4 3 2 3 4 2" xfId="19178"/>
    <cellStyle name="计算 2 4 3 2 3 4 2 2" xfId="19179"/>
    <cellStyle name="计算 2 4 3 2 3 4 2 2 2" xfId="19180"/>
    <cellStyle name="计算 2 4 3 2 3 4 2 3" xfId="19181"/>
    <cellStyle name="计算 2 4 3 2 3 4 2 4" xfId="19182"/>
    <cellStyle name="计算 2 4 3 2 3 4 2 5" xfId="19183"/>
    <cellStyle name="计算 2 4 3 2 3 4 3" xfId="19184"/>
    <cellStyle name="计算 2 4 3 2 3 4 3 2" xfId="19185"/>
    <cellStyle name="计算 2 4 3 2 3 4 4" xfId="19186"/>
    <cellStyle name="计算 2 4 3 2 3 4 5" xfId="19187"/>
    <cellStyle name="计算 2 4 3 2 3 5" xfId="19188"/>
    <cellStyle name="计算 2 4 3 2 3 5 2" xfId="19189"/>
    <cellStyle name="计算 2 4 3 2 3 5 2 2" xfId="19190"/>
    <cellStyle name="计算 2 4 3 2 3 5 3" xfId="19191"/>
    <cellStyle name="计算 2 4 3 2 3 5 4" xfId="19192"/>
    <cellStyle name="计算 2 4 3 2 3 5 5" xfId="19193"/>
    <cellStyle name="计算 2 4 3 2 3 6" xfId="19194"/>
    <cellStyle name="计算 2 4 3 2 3 6 2" xfId="19195"/>
    <cellStyle name="计算 2 4 3 2 3 7" xfId="19196"/>
    <cellStyle name="计算 2 4 3 2 3 8" xfId="19197"/>
    <cellStyle name="计算 2 4 3 2 3 9" xfId="19198"/>
    <cellStyle name="计算 2 4 3 2 4" xfId="19199"/>
    <cellStyle name="计算 2 4 3 2 4 2" xfId="19200"/>
    <cellStyle name="计算 2 4 3 2 4 2 2" xfId="19201"/>
    <cellStyle name="计算 2 4 3 2 4 3" xfId="19202"/>
    <cellStyle name="计算 2 4 3 2 4 4" xfId="19203"/>
    <cellStyle name="计算 2 4 3 2 4 5" xfId="19204"/>
    <cellStyle name="计算 2 4 3 2 4 6" xfId="19205"/>
    <cellStyle name="计算 2 4 3 2 4 7" xfId="19206"/>
    <cellStyle name="计算 2 4 3 2 5" xfId="19207"/>
    <cellStyle name="计算 2 4 3 2 5 2" xfId="19208"/>
    <cellStyle name="计算 2 4 3 2 6" xfId="19209"/>
    <cellStyle name="计算 2 4 3 2 7" xfId="19210"/>
    <cellStyle name="计算 2 4 3 2 8" xfId="19211"/>
    <cellStyle name="计算 2 4 3 2 9" xfId="19212"/>
    <cellStyle name="计算 2 4 3 3" xfId="19213"/>
    <cellStyle name="计算 2 4 3 3 2" xfId="19214"/>
    <cellStyle name="计算 2 4 3 3 2 2" xfId="19215"/>
    <cellStyle name="计算 2 4 3 3 2 2 2" xfId="19216"/>
    <cellStyle name="计算 2 4 3 3 2 2 2 2" xfId="19217"/>
    <cellStyle name="计算 2 4 3 3 2 2 2 2 2" xfId="19218"/>
    <cellStyle name="计算 2 4 3 3 2 2 2 2 2 2" xfId="19219"/>
    <cellStyle name="计算 2 4 3 3 2 2 2 2 3" xfId="19220"/>
    <cellStyle name="计算 2 4 3 3 2 2 2 2 4" xfId="19221"/>
    <cellStyle name="计算 2 4 3 3 2 2 2 2 5" xfId="19222"/>
    <cellStyle name="计算 2 4 3 3 2 2 2 3" xfId="19223"/>
    <cellStyle name="计算 2 4 3 3 2 2 2 3 2" xfId="19224"/>
    <cellStyle name="计算 2 4 3 3 2 2 2 4" xfId="19225"/>
    <cellStyle name="计算 2 4 3 3 2 2 2 5" xfId="19226"/>
    <cellStyle name="计算 2 4 3 3 2 2 3" xfId="19227"/>
    <cellStyle name="计算 2 4 3 3 2 2 3 2" xfId="19228"/>
    <cellStyle name="计算 2 4 3 3 2 2 3 2 2" xfId="19229"/>
    <cellStyle name="计算 2 4 3 3 2 2 3 3" xfId="19230"/>
    <cellStyle name="计算 2 4 3 3 2 2 3 4" xfId="19231"/>
    <cellStyle name="计算 2 4 3 3 2 2 3 5" xfId="19232"/>
    <cellStyle name="计算 2 4 3 3 2 2 4" xfId="19233"/>
    <cellStyle name="计算 2 4 3 3 2 2 4 2" xfId="19234"/>
    <cellStyle name="计算 2 4 3 3 2 2 5" xfId="19235"/>
    <cellStyle name="计算 2 4 3 3 2 2 6" xfId="19236"/>
    <cellStyle name="计算 2 4 3 3 2 3" xfId="19237"/>
    <cellStyle name="计算 2 4 3 3 2 3 2" xfId="19238"/>
    <cellStyle name="计算 2 4 3 3 2 3 2 2" xfId="19239"/>
    <cellStyle name="计算 2 4 3 3 2 3 2 2 2" xfId="19240"/>
    <cellStyle name="计算 2 4 3 3 2 3 2 3" xfId="19241"/>
    <cellStyle name="计算 2 4 3 3 2 3 2 4" xfId="19242"/>
    <cellStyle name="计算 2 4 3 3 2 3 2 5" xfId="19243"/>
    <cellStyle name="计算 2 4 3 3 2 3 3" xfId="19244"/>
    <cellStyle name="计算 2 4 3 3 2 3 3 2" xfId="19245"/>
    <cellStyle name="计算 2 4 3 3 2 3 4" xfId="19246"/>
    <cellStyle name="计算 2 4 3 3 2 3 5" xfId="19247"/>
    <cellStyle name="计算 2 4 3 3 2 4" xfId="19248"/>
    <cellStyle name="计算 2 4 3 3 2 4 2" xfId="19249"/>
    <cellStyle name="计算 2 4 3 3 2 4 2 2" xfId="19250"/>
    <cellStyle name="计算 2 4 3 3 2 4 3" xfId="19251"/>
    <cellStyle name="计算 2 4 3 3 2 4 4" xfId="19252"/>
    <cellStyle name="计算 2 4 3 3 2 4 5" xfId="19253"/>
    <cellStyle name="计算 2 4 3 3 2 5" xfId="19254"/>
    <cellStyle name="计算 2 4 3 3 2 5 2" xfId="19255"/>
    <cellStyle name="计算 2 4 3 3 2 6" xfId="19256"/>
    <cellStyle name="计算 2 4 3 3 2 7" xfId="19257"/>
    <cellStyle name="计算 2 4 3 3 2 8" xfId="19258"/>
    <cellStyle name="计算 2 4 3 3 2 9" xfId="19259"/>
    <cellStyle name="计算 2 4 3 3 3" xfId="19260"/>
    <cellStyle name="计算 2 4 3 3 3 2" xfId="19261"/>
    <cellStyle name="计算 2 4 3 3 3 2 2" xfId="19262"/>
    <cellStyle name="计算 2 4 3 3 3 3" xfId="19263"/>
    <cellStyle name="计算 2 4 3 3 3 4" xfId="19264"/>
    <cellStyle name="计算 2 4 3 3 3 5" xfId="19265"/>
    <cellStyle name="计算 2 4 3 3 3 6" xfId="19266"/>
    <cellStyle name="计算 2 4 3 3 3 7" xfId="19267"/>
    <cellStyle name="计算 2 4 3 3 4" xfId="19268"/>
    <cellStyle name="计算 2 4 3 3 4 2" xfId="19269"/>
    <cellStyle name="计算 2 4 3 3 5" xfId="19270"/>
    <cellStyle name="计算 2 4 3 3 6" xfId="19271"/>
    <cellStyle name="计算 2 4 3 3 7" xfId="19272"/>
    <cellStyle name="计算 2 4 3 3 8" xfId="19273"/>
    <cellStyle name="计算 2 4 3 4" xfId="19274"/>
    <cellStyle name="计算 2 4 3 4 10" xfId="19275"/>
    <cellStyle name="计算 2 4 3 4 2" xfId="19276"/>
    <cellStyle name="计算 2 4 3 4 2 2" xfId="19277"/>
    <cellStyle name="计算 2 4 3 4 2 2 2" xfId="19278"/>
    <cellStyle name="计算 2 4 3 4 2 2 2 2" xfId="19279"/>
    <cellStyle name="计算 2 4 3 4 2 2 2 2 2" xfId="19280"/>
    <cellStyle name="计算 2 4 3 4 2 2 2 3" xfId="19281"/>
    <cellStyle name="计算 2 4 3 4 2 2 2 4" xfId="19282"/>
    <cellStyle name="计算 2 4 3 4 2 2 2 5" xfId="19283"/>
    <cellStyle name="计算 2 4 3 4 2 2 3" xfId="19284"/>
    <cellStyle name="计算 2 4 3 4 2 2 3 2" xfId="19285"/>
    <cellStyle name="计算 2 4 3 4 2 2 4" xfId="19286"/>
    <cellStyle name="计算 2 4 3 4 2 2 5" xfId="19287"/>
    <cellStyle name="计算 2 4 3 4 2 3" xfId="19288"/>
    <cellStyle name="计算 2 4 3 4 2 3 2" xfId="19289"/>
    <cellStyle name="计算 2 4 3 4 2 3 2 2" xfId="19290"/>
    <cellStyle name="计算 2 4 3 4 2 3 2 2 2" xfId="19291"/>
    <cellStyle name="计算 2 4 3 4 2 3 2 3" xfId="19292"/>
    <cellStyle name="计算 2 4 3 4 2 3 2 4" xfId="19293"/>
    <cellStyle name="计算 2 4 3 4 2 3 2 5" xfId="19294"/>
    <cellStyle name="计算 2 4 3 4 2 3 3" xfId="19295"/>
    <cellStyle name="计算 2 4 3 4 2 3 3 2" xfId="19296"/>
    <cellStyle name="计算 2 4 3 4 2 3 4" xfId="19297"/>
    <cellStyle name="计算 2 4 3 4 2 3 5" xfId="19298"/>
    <cellStyle name="计算 2 4 3 4 2 4" xfId="19299"/>
    <cellStyle name="计算 2 4 3 4 2 4 2" xfId="19300"/>
    <cellStyle name="计算 2 4 3 4 2 4 2 2" xfId="19301"/>
    <cellStyle name="计算 2 4 3 4 2 4 3" xfId="19302"/>
    <cellStyle name="计算 2 4 3 4 2 4 4" xfId="19303"/>
    <cellStyle name="计算 2 4 3 4 2 4 5" xfId="19304"/>
    <cellStyle name="计算 2 4 3 4 2 5" xfId="19305"/>
    <cellStyle name="计算 2 4 3 4 2 5 2" xfId="19306"/>
    <cellStyle name="计算 2 4 3 4 2 6" xfId="19307"/>
    <cellStyle name="计算 2 4 3 4 2 7" xfId="19308"/>
    <cellStyle name="计算 2 4 3 4 2 8" xfId="19309"/>
    <cellStyle name="计算 2 4 3 4 2 9" xfId="19310"/>
    <cellStyle name="计算 2 4 3 4 3" xfId="19311"/>
    <cellStyle name="计算 2 4 3 4 3 2" xfId="19312"/>
    <cellStyle name="计算 2 4 3 4 3 2 2" xfId="19313"/>
    <cellStyle name="计算 2 4 3 4 3 2 2 2" xfId="19314"/>
    <cellStyle name="计算 2 4 3 4 3 2 2 2 2" xfId="19315"/>
    <cellStyle name="计算 2 4 3 4 3 2 2 3" xfId="19316"/>
    <cellStyle name="计算 2 4 3 4 3 2 2 4" xfId="19317"/>
    <cellStyle name="计算 2 4 3 4 3 2 2 5" xfId="19318"/>
    <cellStyle name="计算 2 4 3 4 3 2 3" xfId="19319"/>
    <cellStyle name="计算 2 4 3 4 3 2 3 2" xfId="19320"/>
    <cellStyle name="计算 2 4 3 4 3 2 4" xfId="19321"/>
    <cellStyle name="计算 2 4 3 4 3 2 5" xfId="19322"/>
    <cellStyle name="计算 2 4 3 4 3 3" xfId="19323"/>
    <cellStyle name="计算 2 4 3 4 3 3 2" xfId="19324"/>
    <cellStyle name="计算 2 4 3 4 3 3 2 2" xfId="19325"/>
    <cellStyle name="计算 2 4 3 4 3 3 3" xfId="19326"/>
    <cellStyle name="计算 2 4 3 4 3 3 4" xfId="19327"/>
    <cellStyle name="计算 2 4 3 4 3 3 5" xfId="19328"/>
    <cellStyle name="计算 2 4 3 4 3 4" xfId="19329"/>
    <cellStyle name="计算 2 4 3 4 3 4 2" xfId="19330"/>
    <cellStyle name="计算 2 4 3 4 3 5" xfId="19331"/>
    <cellStyle name="计算 2 4 3 4 3 6" xfId="19332"/>
    <cellStyle name="计算 2 4 3 4 4" xfId="19333"/>
    <cellStyle name="计算 2 4 3 4 4 2" xfId="19334"/>
    <cellStyle name="计算 2 4 3 4 4 2 2" xfId="19335"/>
    <cellStyle name="计算 2 4 3 4 4 2 2 2" xfId="19336"/>
    <cellStyle name="计算 2 4 3 4 4 2 3" xfId="19337"/>
    <cellStyle name="计算 2 4 3 4 4 2 4" xfId="19338"/>
    <cellStyle name="计算 2 4 3 4 4 2 5" xfId="19339"/>
    <cellStyle name="计算 2 4 3 4 4 3" xfId="19340"/>
    <cellStyle name="计算 2 4 3 4 4 3 2" xfId="19341"/>
    <cellStyle name="计算 2 4 3 4 4 4" xfId="19342"/>
    <cellStyle name="计算 2 4 3 4 4 5" xfId="19343"/>
    <cellStyle name="计算 2 4 3 4 5" xfId="19344"/>
    <cellStyle name="计算 2 4 3 4 5 2" xfId="19345"/>
    <cellStyle name="计算 2 4 3 4 5 2 2" xfId="19346"/>
    <cellStyle name="计算 2 4 3 4 5 3" xfId="19347"/>
    <cellStyle name="计算 2 4 3 4 5 4" xfId="19348"/>
    <cellStyle name="计算 2 4 3 4 5 5" xfId="19349"/>
    <cellStyle name="计算 2 4 3 4 6" xfId="19350"/>
    <cellStyle name="计算 2 4 3 4 6 2" xfId="19351"/>
    <cellStyle name="计算 2 4 3 4 7" xfId="19352"/>
    <cellStyle name="计算 2 4 3 4 8" xfId="19353"/>
    <cellStyle name="计算 2 4 3 4 9" xfId="19354"/>
    <cellStyle name="计算 2 4 3 5" xfId="19355"/>
    <cellStyle name="计算 2 4 3 5 2" xfId="19356"/>
    <cellStyle name="计算 2 4 3 5 2 2" xfId="19357"/>
    <cellStyle name="计算 2 4 3 5 3" xfId="19358"/>
    <cellStyle name="计算 2 4 3 5 4" xfId="19359"/>
    <cellStyle name="计算 2 4 3 5 5" xfId="19360"/>
    <cellStyle name="计算 2 4 3 5 6" xfId="19361"/>
    <cellStyle name="计算 2 4 3 5 7" xfId="19362"/>
    <cellStyle name="计算 2 4 3 6" xfId="19363"/>
    <cellStyle name="计算 2 4 3 6 2" xfId="19364"/>
    <cellStyle name="计算 2 4 3 6 3" xfId="19365"/>
    <cellStyle name="计算 2 4 3 6 4" xfId="19366"/>
    <cellStyle name="计算 2 4 3 6 5" xfId="19367"/>
    <cellStyle name="计算 2 4 3 7" xfId="19368"/>
    <cellStyle name="计算 2 4 3 8" xfId="19369"/>
    <cellStyle name="计算 2 4 3 9" xfId="19370"/>
    <cellStyle name="计算 2 4 4" xfId="19371"/>
    <cellStyle name="计算 2 4 4 2" xfId="19372"/>
    <cellStyle name="计算 2 4 4 2 2" xfId="19373"/>
    <cellStyle name="计算 2 4 4 2 2 2" xfId="19374"/>
    <cellStyle name="计算 2 4 4 2 2 2 2" xfId="19375"/>
    <cellStyle name="计算 2 4 4 2 2 2 2 2" xfId="19376"/>
    <cellStyle name="计算 2 4 4 2 2 2 2 2 2" xfId="19377"/>
    <cellStyle name="计算 2 4 4 2 2 2 2 2 2 2" xfId="19378"/>
    <cellStyle name="计算 2 4 4 2 2 2 2 2 3" xfId="19379"/>
    <cellStyle name="计算 2 4 4 2 2 2 2 2 4" xfId="19380"/>
    <cellStyle name="计算 2 4 4 2 2 2 2 2 5" xfId="19381"/>
    <cellStyle name="计算 2 4 4 2 2 2 2 3" xfId="19382"/>
    <cellStyle name="计算 2 4 4 2 2 2 2 3 2" xfId="19383"/>
    <cellStyle name="计算 2 4 4 2 2 2 2 4" xfId="19384"/>
    <cellStyle name="计算 2 4 4 2 2 2 2 5" xfId="19385"/>
    <cellStyle name="计算 2 4 4 2 2 2 3" xfId="19386"/>
    <cellStyle name="计算 2 4 4 2 2 2 3 2" xfId="19387"/>
    <cellStyle name="计算 2 4 4 2 2 2 3 2 2" xfId="19388"/>
    <cellStyle name="计算 2 4 4 2 2 2 3 3" xfId="19389"/>
    <cellStyle name="计算 2 4 4 2 2 2 3 4" xfId="19390"/>
    <cellStyle name="计算 2 4 4 2 2 2 3 5" xfId="19391"/>
    <cellStyle name="计算 2 4 4 2 2 2 4" xfId="19392"/>
    <cellStyle name="计算 2 4 4 2 2 2 4 2" xfId="19393"/>
    <cellStyle name="计算 2 4 4 2 2 2 5" xfId="19394"/>
    <cellStyle name="计算 2 4 4 2 2 2 6" xfId="19395"/>
    <cellStyle name="计算 2 4 4 2 2 3" xfId="19396"/>
    <cellStyle name="计算 2 4 4 2 2 3 2" xfId="19397"/>
    <cellStyle name="计算 2 4 4 2 2 3 2 2" xfId="19398"/>
    <cellStyle name="计算 2 4 4 2 2 3 2 2 2" xfId="19399"/>
    <cellStyle name="计算 2 4 4 2 2 3 2 3" xfId="19400"/>
    <cellStyle name="计算 2 4 4 2 2 3 2 4" xfId="19401"/>
    <cellStyle name="计算 2 4 4 2 2 3 2 5" xfId="19402"/>
    <cellStyle name="计算 2 4 4 2 2 3 3" xfId="19403"/>
    <cellStyle name="计算 2 4 4 2 2 3 3 2" xfId="19404"/>
    <cellStyle name="计算 2 4 4 2 2 3 4" xfId="19405"/>
    <cellStyle name="计算 2 4 4 2 2 3 5" xfId="19406"/>
    <cellStyle name="计算 2 4 4 2 2 4" xfId="19407"/>
    <cellStyle name="计算 2 4 4 2 2 4 2" xfId="19408"/>
    <cellStyle name="计算 2 4 4 2 2 4 2 2" xfId="19409"/>
    <cellStyle name="计算 2 4 4 2 2 4 3" xfId="19410"/>
    <cellStyle name="计算 2 4 4 2 2 4 4" xfId="19411"/>
    <cellStyle name="计算 2 4 4 2 2 4 5" xfId="19412"/>
    <cellStyle name="计算 2 4 4 2 2 5" xfId="19413"/>
    <cellStyle name="计算 2 4 4 2 2 5 2" xfId="19414"/>
    <cellStyle name="计算 2 4 4 2 2 6" xfId="19415"/>
    <cellStyle name="计算 2 4 4 2 2 7" xfId="19416"/>
    <cellStyle name="计算 2 4 4 2 3" xfId="19417"/>
    <cellStyle name="计算 2 4 4 2 3 2" xfId="19418"/>
    <cellStyle name="计算 2 4 4 2 3 2 2" xfId="19419"/>
    <cellStyle name="计算 2 4 4 2 3 3" xfId="19420"/>
    <cellStyle name="计算 2 4 4 2 3 4" xfId="19421"/>
    <cellStyle name="计算 2 4 4 2 3 5" xfId="19422"/>
    <cellStyle name="计算 2 4 4 2 4" xfId="19423"/>
    <cellStyle name="计算 2 4 4 2 4 2" xfId="19424"/>
    <cellStyle name="计算 2 4 4 2 5" xfId="19425"/>
    <cellStyle name="计算 2 4 4 2 6" xfId="19426"/>
    <cellStyle name="计算 2 4 4 2 7" xfId="19427"/>
    <cellStyle name="计算 2 4 4 2 8" xfId="19428"/>
    <cellStyle name="计算 2 4 4 3" xfId="19429"/>
    <cellStyle name="计算 2 4 4 3 10" xfId="19430"/>
    <cellStyle name="计算 2 4 4 3 2" xfId="19431"/>
    <cellStyle name="计算 2 4 4 3 2 2" xfId="19432"/>
    <cellStyle name="计算 2 4 4 3 2 2 2" xfId="19433"/>
    <cellStyle name="计算 2 4 4 3 2 2 2 2" xfId="19434"/>
    <cellStyle name="计算 2 4 4 3 2 2 2 2 2" xfId="19435"/>
    <cellStyle name="计算 2 4 4 3 2 2 2 3" xfId="19436"/>
    <cellStyle name="计算 2 4 4 3 2 2 2 4" xfId="19437"/>
    <cellStyle name="计算 2 4 4 3 2 2 2 5" xfId="19438"/>
    <cellStyle name="计算 2 4 4 3 2 2 3" xfId="19439"/>
    <cellStyle name="计算 2 4 4 3 2 2 3 2" xfId="19440"/>
    <cellStyle name="计算 2 4 4 3 2 2 4" xfId="19441"/>
    <cellStyle name="计算 2 4 4 3 2 2 5" xfId="19442"/>
    <cellStyle name="计算 2 4 4 3 2 3" xfId="19443"/>
    <cellStyle name="计算 2 4 4 3 2 3 2" xfId="19444"/>
    <cellStyle name="计算 2 4 4 3 2 3 2 2" xfId="19445"/>
    <cellStyle name="计算 2 4 4 3 2 3 2 2 2" xfId="19446"/>
    <cellStyle name="计算 2 4 4 3 2 3 2 3" xfId="19447"/>
    <cellStyle name="计算 2 4 4 3 2 3 2 4" xfId="19448"/>
    <cellStyle name="计算 2 4 4 3 2 3 2 5" xfId="19449"/>
    <cellStyle name="计算 2 4 4 3 2 3 3" xfId="19450"/>
    <cellStyle name="计算 2 4 4 3 2 3 3 2" xfId="19451"/>
    <cellStyle name="计算 2 4 4 3 2 3 4" xfId="19452"/>
    <cellStyle name="计算 2 4 4 3 2 3 5" xfId="19453"/>
    <cellStyle name="计算 2 4 4 3 2 4" xfId="19454"/>
    <cellStyle name="计算 2 4 4 3 2 4 2" xfId="19455"/>
    <cellStyle name="计算 2 4 4 3 2 4 2 2" xfId="19456"/>
    <cellStyle name="计算 2 4 4 3 2 4 3" xfId="19457"/>
    <cellStyle name="计算 2 4 4 3 2 4 4" xfId="19458"/>
    <cellStyle name="计算 2 4 4 3 2 4 5" xfId="19459"/>
    <cellStyle name="计算 2 4 4 3 2 5" xfId="19460"/>
    <cellStyle name="计算 2 4 4 3 2 5 2" xfId="19461"/>
    <cellStyle name="计算 2 4 4 3 2 6" xfId="19462"/>
    <cellStyle name="计算 2 4 4 3 2 7" xfId="19463"/>
    <cellStyle name="计算 2 4 4 3 2 8" xfId="19464"/>
    <cellStyle name="计算 2 4 4 3 2 9" xfId="19465"/>
    <cellStyle name="计算 2 4 4 3 3" xfId="19466"/>
    <cellStyle name="计算 2 4 4 3 3 2" xfId="19467"/>
    <cellStyle name="计算 2 4 4 3 3 2 2" xfId="19468"/>
    <cellStyle name="计算 2 4 4 3 3 2 2 2" xfId="19469"/>
    <cellStyle name="计算 2 4 4 3 3 2 2 2 2" xfId="19470"/>
    <cellStyle name="计算 2 4 4 3 3 2 2 3" xfId="19471"/>
    <cellStyle name="计算 2 4 4 3 3 2 2 4" xfId="19472"/>
    <cellStyle name="计算 2 4 4 3 3 2 2 5" xfId="19473"/>
    <cellStyle name="计算 2 4 4 3 3 2 3" xfId="19474"/>
    <cellStyle name="计算 2 4 4 3 3 2 3 2" xfId="19475"/>
    <cellStyle name="计算 2 4 4 3 3 2 4" xfId="19476"/>
    <cellStyle name="计算 2 4 4 3 3 2 5" xfId="19477"/>
    <cellStyle name="计算 2 4 4 3 3 3" xfId="19478"/>
    <cellStyle name="计算 2 4 4 3 3 3 2" xfId="19479"/>
    <cellStyle name="计算 2 4 4 3 3 3 2 2" xfId="19480"/>
    <cellStyle name="计算 2 4 4 3 3 3 3" xfId="19481"/>
    <cellStyle name="计算 2 4 4 3 3 3 4" xfId="19482"/>
    <cellStyle name="计算 2 4 4 3 3 3 5" xfId="19483"/>
    <cellStyle name="计算 2 4 4 3 3 4" xfId="19484"/>
    <cellStyle name="计算 2 4 4 3 3 4 2" xfId="19485"/>
    <cellStyle name="计算 2 4 4 3 3 5" xfId="19486"/>
    <cellStyle name="计算 2 4 4 3 3 6" xfId="19487"/>
    <cellStyle name="计算 2 4 4 3 4" xfId="19488"/>
    <cellStyle name="计算 2 4 4 3 4 2" xfId="19489"/>
    <cellStyle name="计算 2 4 4 3 4 2 2" xfId="19490"/>
    <cellStyle name="计算 2 4 4 3 4 2 2 2" xfId="19491"/>
    <cellStyle name="计算 2 4 4 3 4 2 3" xfId="19492"/>
    <cellStyle name="计算 2 4 4 3 4 2 4" xfId="19493"/>
    <cellStyle name="计算 2 4 4 3 4 2 5" xfId="19494"/>
    <cellStyle name="计算 2 4 4 3 4 3" xfId="19495"/>
    <cellStyle name="计算 2 4 4 3 4 3 2" xfId="19496"/>
    <cellStyle name="计算 2 4 4 3 4 4" xfId="19497"/>
    <cellStyle name="计算 2 4 4 3 4 5" xfId="19498"/>
    <cellStyle name="计算 2 4 4 3 5" xfId="19499"/>
    <cellStyle name="计算 2 4 4 3 5 2" xfId="19500"/>
    <cellStyle name="计算 2 4 4 3 5 2 2" xfId="19501"/>
    <cellStyle name="计算 2 4 4 3 5 3" xfId="19502"/>
    <cellStyle name="计算 2 4 4 3 5 4" xfId="19503"/>
    <cellStyle name="计算 2 4 4 3 5 5" xfId="19504"/>
    <cellStyle name="计算 2 4 4 3 6" xfId="19505"/>
    <cellStyle name="计算 2 4 4 3 6 2" xfId="19506"/>
    <cellStyle name="计算 2 4 4 3 7" xfId="19507"/>
    <cellStyle name="计算 2 4 4 3 8" xfId="19508"/>
    <cellStyle name="计算 2 4 4 3 9" xfId="19509"/>
    <cellStyle name="计算 2 4 4 4" xfId="19510"/>
    <cellStyle name="计算 2 4 4 4 2" xfId="19511"/>
    <cellStyle name="计算 2 4 4 4 2 2" xfId="19512"/>
    <cellStyle name="计算 2 4 4 4 3" xfId="19513"/>
    <cellStyle name="计算 2 4 4 4 4" xfId="19514"/>
    <cellStyle name="计算 2 4 4 4 5" xfId="19515"/>
    <cellStyle name="计算 2 4 4 4 6" xfId="19516"/>
    <cellStyle name="计算 2 4 4 4 7" xfId="19517"/>
    <cellStyle name="计算 2 4 4 5" xfId="19518"/>
    <cellStyle name="计算 2 4 4 5 2" xfId="19519"/>
    <cellStyle name="计算 2 4 4 6" xfId="19520"/>
    <cellStyle name="计算 2 4 4 7" xfId="19521"/>
    <cellStyle name="计算 2 4 4 8" xfId="19522"/>
    <cellStyle name="计算 2 4 4 9" xfId="19523"/>
    <cellStyle name="计算 2 4 5" xfId="19524"/>
    <cellStyle name="计算 2 4 5 2" xfId="19525"/>
    <cellStyle name="计算 2 4 5 2 2" xfId="19526"/>
    <cellStyle name="计算 2 4 5 2 2 2" xfId="19527"/>
    <cellStyle name="计算 2 4 5 2 2 2 2" xfId="19528"/>
    <cellStyle name="计算 2 4 5 2 2 2 2 2" xfId="19529"/>
    <cellStyle name="计算 2 4 5 2 2 2 2 2 2" xfId="19530"/>
    <cellStyle name="计算 2 4 5 2 2 2 2 3" xfId="19531"/>
    <cellStyle name="计算 2 4 5 2 2 2 2 4" xfId="19532"/>
    <cellStyle name="计算 2 4 5 2 2 2 2 5" xfId="19533"/>
    <cellStyle name="计算 2 4 5 2 2 2 3" xfId="19534"/>
    <cellStyle name="计算 2 4 5 2 2 2 3 2" xfId="19535"/>
    <cellStyle name="计算 2 4 5 2 2 2 4" xfId="19536"/>
    <cellStyle name="计算 2 4 5 2 2 2 5" xfId="19537"/>
    <cellStyle name="计算 2 4 5 2 2 3" xfId="19538"/>
    <cellStyle name="计算 2 4 5 2 2 3 2" xfId="19539"/>
    <cellStyle name="计算 2 4 5 2 2 3 2 2" xfId="19540"/>
    <cellStyle name="计算 2 4 5 2 2 3 3" xfId="19541"/>
    <cellStyle name="计算 2 4 5 2 2 3 4" xfId="19542"/>
    <cellStyle name="计算 2 4 5 2 2 3 5" xfId="19543"/>
    <cellStyle name="计算 2 4 5 2 2 4" xfId="19544"/>
    <cellStyle name="计算 2 4 5 2 2 4 2" xfId="19545"/>
    <cellStyle name="计算 2 4 5 2 2 5" xfId="19546"/>
    <cellStyle name="计算 2 4 5 2 2 6" xfId="19547"/>
    <cellStyle name="计算 2 4 5 2 3" xfId="19548"/>
    <cellStyle name="计算 2 4 5 2 3 2" xfId="19549"/>
    <cellStyle name="计算 2 4 5 2 3 2 2" xfId="19550"/>
    <cellStyle name="计算 2 4 5 2 3 2 2 2" xfId="19551"/>
    <cellStyle name="计算 2 4 5 2 3 2 3" xfId="19552"/>
    <cellStyle name="计算 2 4 5 2 3 2 4" xfId="19553"/>
    <cellStyle name="计算 2 4 5 2 3 2 5" xfId="19554"/>
    <cellStyle name="计算 2 4 5 2 3 3" xfId="19555"/>
    <cellStyle name="计算 2 4 5 2 3 3 2" xfId="19556"/>
    <cellStyle name="计算 2 4 5 2 3 4" xfId="19557"/>
    <cellStyle name="计算 2 4 5 2 3 5" xfId="19558"/>
    <cellStyle name="计算 2 4 5 2 4" xfId="19559"/>
    <cellStyle name="计算 2 4 5 2 4 2" xfId="19560"/>
    <cellStyle name="计算 2 4 5 2 4 2 2" xfId="19561"/>
    <cellStyle name="计算 2 4 5 2 4 3" xfId="19562"/>
    <cellStyle name="计算 2 4 5 2 4 4" xfId="19563"/>
    <cellStyle name="计算 2 4 5 2 4 5" xfId="19564"/>
    <cellStyle name="计算 2 4 5 2 5" xfId="19565"/>
    <cellStyle name="计算 2 4 5 2 5 2" xfId="19566"/>
    <cellStyle name="计算 2 4 5 2 6" xfId="19567"/>
    <cellStyle name="计算 2 4 5 2 7" xfId="19568"/>
    <cellStyle name="计算 2 4 5 2 8" xfId="19569"/>
    <cellStyle name="计算 2 4 5 2 9" xfId="19570"/>
    <cellStyle name="计算 2 4 5 3" xfId="19571"/>
    <cellStyle name="计算 2 4 5 3 2" xfId="19572"/>
    <cellStyle name="计算 2 4 5 3 2 2" xfId="19573"/>
    <cellStyle name="计算 2 4 5 3 3" xfId="19574"/>
    <cellStyle name="计算 2 4 5 3 4" xfId="19575"/>
    <cellStyle name="计算 2 4 5 3 5" xfId="19576"/>
    <cellStyle name="计算 2 4 5 3 6" xfId="19577"/>
    <cellStyle name="计算 2 4 5 3 7" xfId="19578"/>
    <cellStyle name="计算 2 4 5 4" xfId="19579"/>
    <cellStyle name="计算 2 4 5 4 2" xfId="19580"/>
    <cellStyle name="计算 2 4 5 5" xfId="19581"/>
    <cellStyle name="计算 2 4 5 6" xfId="19582"/>
    <cellStyle name="计算 2 4 5 7" xfId="19583"/>
    <cellStyle name="计算 2 4 5 8" xfId="19584"/>
    <cellStyle name="计算 2 4 6" xfId="19585"/>
    <cellStyle name="计算 2 4 6 10" xfId="19586"/>
    <cellStyle name="计算 2 4 6 2" xfId="19587"/>
    <cellStyle name="计算 2 4 6 2 2" xfId="19588"/>
    <cellStyle name="计算 2 4 6 2 2 2" xfId="19589"/>
    <cellStyle name="计算 2 4 6 2 2 2 2" xfId="19590"/>
    <cellStyle name="计算 2 4 6 2 2 2 2 2" xfId="19591"/>
    <cellStyle name="计算 2 4 6 2 2 2 3" xfId="19592"/>
    <cellStyle name="计算 2 4 6 2 2 2 4" xfId="19593"/>
    <cellStyle name="计算 2 4 6 2 2 2 5" xfId="19594"/>
    <cellStyle name="计算 2 4 6 2 2 3" xfId="19595"/>
    <cellStyle name="计算 2 4 6 2 2 3 2" xfId="19596"/>
    <cellStyle name="计算 2 4 6 2 2 4" xfId="19597"/>
    <cellStyle name="计算 2 4 6 2 2 5" xfId="19598"/>
    <cellStyle name="计算 2 4 6 2 3" xfId="19599"/>
    <cellStyle name="计算 2 4 6 2 3 2" xfId="19600"/>
    <cellStyle name="计算 2 4 6 2 3 2 2" xfId="19601"/>
    <cellStyle name="计算 2 4 6 2 3 2 2 2" xfId="19602"/>
    <cellStyle name="计算 2 4 6 2 3 2 3" xfId="19603"/>
    <cellStyle name="计算 2 4 6 2 3 2 4" xfId="19604"/>
    <cellStyle name="计算 2 4 6 2 3 2 5" xfId="19605"/>
    <cellStyle name="计算 2 4 6 2 3 3" xfId="19606"/>
    <cellStyle name="计算 2 4 6 2 3 3 2" xfId="19607"/>
    <cellStyle name="计算 2 4 6 2 3 4" xfId="19608"/>
    <cellStyle name="计算 2 4 6 2 3 5" xfId="19609"/>
    <cellStyle name="计算 2 4 6 2 4" xfId="19610"/>
    <cellStyle name="计算 2 4 6 2 4 2" xfId="19611"/>
    <cellStyle name="计算 2 4 6 2 4 2 2" xfId="19612"/>
    <cellStyle name="计算 2 4 6 2 4 3" xfId="19613"/>
    <cellStyle name="计算 2 4 6 2 4 4" xfId="19614"/>
    <cellStyle name="计算 2 4 6 2 4 5" xfId="19615"/>
    <cellStyle name="计算 2 4 6 2 5" xfId="19616"/>
    <cellStyle name="计算 2 4 6 2 5 2" xfId="19617"/>
    <cellStyle name="计算 2 4 6 2 6" xfId="19618"/>
    <cellStyle name="计算 2 4 6 2 7" xfId="19619"/>
    <cellStyle name="计算 2 4 6 2 8" xfId="19620"/>
    <cellStyle name="计算 2 4 6 2 9" xfId="19621"/>
    <cellStyle name="计算 2 4 6 3" xfId="19622"/>
    <cellStyle name="计算 2 4 6 3 2" xfId="19623"/>
    <cellStyle name="计算 2 4 6 3 2 2" xfId="19624"/>
    <cellStyle name="计算 2 4 6 3 2 2 2" xfId="19625"/>
    <cellStyle name="计算 2 4 6 3 2 2 2 2" xfId="19626"/>
    <cellStyle name="计算 2 4 6 3 2 2 3" xfId="19627"/>
    <cellStyle name="计算 2 4 6 3 2 2 4" xfId="19628"/>
    <cellStyle name="计算 2 4 6 3 2 2 5" xfId="19629"/>
    <cellStyle name="计算 2 4 6 3 2 3" xfId="19630"/>
    <cellStyle name="计算 2 4 6 3 2 3 2" xfId="19631"/>
    <cellStyle name="计算 2 4 6 3 2 4" xfId="19632"/>
    <cellStyle name="计算 2 4 6 3 2 5" xfId="19633"/>
    <cellStyle name="计算 2 4 6 3 3" xfId="19634"/>
    <cellStyle name="计算 2 4 6 3 3 2" xfId="19635"/>
    <cellStyle name="计算 2 4 6 3 3 2 2" xfId="19636"/>
    <cellStyle name="计算 2 4 6 3 3 3" xfId="19637"/>
    <cellStyle name="计算 2 4 6 3 3 4" xfId="19638"/>
    <cellStyle name="计算 2 4 6 3 3 5" xfId="19639"/>
    <cellStyle name="计算 2 4 6 3 4" xfId="19640"/>
    <cellStyle name="计算 2 4 6 3 4 2" xfId="19641"/>
    <cellStyle name="计算 2 4 6 3 5" xfId="19642"/>
    <cellStyle name="计算 2 4 6 3 6" xfId="19643"/>
    <cellStyle name="计算 2 4 6 4" xfId="19644"/>
    <cellStyle name="计算 2 4 6 4 2" xfId="19645"/>
    <cellStyle name="计算 2 4 6 4 2 2" xfId="19646"/>
    <cellStyle name="计算 2 4 6 4 2 2 2" xfId="19647"/>
    <cellStyle name="计算 2 4 6 4 2 3" xfId="19648"/>
    <cellStyle name="计算 2 4 6 4 2 4" xfId="19649"/>
    <cellStyle name="计算 2 4 6 4 2 5" xfId="19650"/>
    <cellStyle name="计算 2 4 6 4 3" xfId="19651"/>
    <cellStyle name="计算 2 4 6 4 3 2" xfId="19652"/>
    <cellStyle name="计算 2 4 6 4 4" xfId="19653"/>
    <cellStyle name="计算 2 4 6 4 5" xfId="19654"/>
    <cellStyle name="计算 2 4 6 5" xfId="19655"/>
    <cellStyle name="计算 2 4 6 5 2" xfId="19656"/>
    <cellStyle name="计算 2 4 6 5 2 2" xfId="19657"/>
    <cellStyle name="计算 2 4 6 5 3" xfId="19658"/>
    <cellStyle name="计算 2 4 6 5 4" xfId="19659"/>
    <cellStyle name="计算 2 4 6 5 5" xfId="19660"/>
    <cellStyle name="计算 2 4 6 6" xfId="19661"/>
    <cellStyle name="计算 2 4 6 6 2" xfId="19662"/>
    <cellStyle name="计算 2 4 6 7" xfId="19663"/>
    <cellStyle name="计算 2 4 6 8" xfId="19664"/>
    <cellStyle name="计算 2 4 6 9" xfId="19665"/>
    <cellStyle name="计算 2 4 7" xfId="19666"/>
    <cellStyle name="计算 2 4 7 2" xfId="19667"/>
    <cellStyle name="计算 2 4 7 2 2" xfId="19668"/>
    <cellStyle name="计算 2 4 7 3" xfId="19669"/>
    <cellStyle name="计算 2 4 7 4" xfId="19670"/>
    <cellStyle name="计算 2 4 7 5" xfId="19671"/>
    <cellStyle name="计算 2 4 8" xfId="19672"/>
    <cellStyle name="计算 2 4 8 2" xfId="19673"/>
    <cellStyle name="计算 2 4 9" xfId="19674"/>
    <cellStyle name="计算 2 5" xfId="19675"/>
    <cellStyle name="计算 2 5 10" xfId="19676"/>
    <cellStyle name="计算 2 5 11" xfId="19677"/>
    <cellStyle name="计算 2 5 12" xfId="19678"/>
    <cellStyle name="计算 2 5 2" xfId="19679"/>
    <cellStyle name="计算 2 5 2 2" xfId="19680"/>
    <cellStyle name="计算 2 5 2 2 2" xfId="19681"/>
    <cellStyle name="计算 2 5 2 2 2 2" xfId="19682"/>
    <cellStyle name="计算 2 5 2 2 2 2 2" xfId="19683"/>
    <cellStyle name="计算 2 5 2 2 2 2 2 2" xfId="19684"/>
    <cellStyle name="计算 2 5 2 2 2 2 2 2 2" xfId="19685"/>
    <cellStyle name="计算 2 5 2 2 2 2 2 2 2 2" xfId="19686"/>
    <cellStyle name="计算 2 5 2 2 2 2 2 2 3" xfId="19687"/>
    <cellStyle name="计算 2 5 2 2 2 2 2 2 4" xfId="19688"/>
    <cellStyle name="计算 2 5 2 2 2 2 2 2 5" xfId="19689"/>
    <cellStyle name="计算 2 5 2 2 2 2 2 3" xfId="19690"/>
    <cellStyle name="计算 2 5 2 2 2 2 2 3 2" xfId="19691"/>
    <cellStyle name="计算 2 5 2 2 2 2 2 4" xfId="19692"/>
    <cellStyle name="计算 2 5 2 2 2 2 2 5" xfId="19693"/>
    <cellStyle name="计算 2 5 2 2 2 2 3" xfId="19694"/>
    <cellStyle name="计算 2 5 2 2 2 2 3 2" xfId="19695"/>
    <cellStyle name="计算 2 5 2 2 2 2 3 2 2" xfId="19696"/>
    <cellStyle name="计算 2 5 2 2 2 2 3 3" xfId="19697"/>
    <cellStyle name="计算 2 5 2 2 2 2 3 4" xfId="19698"/>
    <cellStyle name="计算 2 5 2 2 2 2 3 5" xfId="19699"/>
    <cellStyle name="计算 2 5 2 2 2 2 4" xfId="19700"/>
    <cellStyle name="计算 2 5 2 2 2 2 4 2" xfId="19701"/>
    <cellStyle name="计算 2 5 2 2 2 2 5" xfId="19702"/>
    <cellStyle name="计算 2 5 2 2 2 2 6" xfId="19703"/>
    <cellStyle name="计算 2 5 2 2 2 3" xfId="19704"/>
    <cellStyle name="计算 2 5 2 2 2 3 2" xfId="19705"/>
    <cellStyle name="计算 2 5 2 2 2 3 2 2" xfId="19706"/>
    <cellStyle name="计算 2 5 2 2 2 3 2 2 2" xfId="19707"/>
    <cellStyle name="计算 2 5 2 2 2 3 2 3" xfId="19708"/>
    <cellStyle name="计算 2 5 2 2 2 3 2 4" xfId="19709"/>
    <cellStyle name="计算 2 5 2 2 2 3 2 5" xfId="19710"/>
    <cellStyle name="计算 2 5 2 2 2 3 3" xfId="19711"/>
    <cellStyle name="计算 2 5 2 2 2 3 3 2" xfId="19712"/>
    <cellStyle name="计算 2 5 2 2 2 3 4" xfId="19713"/>
    <cellStyle name="计算 2 5 2 2 2 3 5" xfId="19714"/>
    <cellStyle name="计算 2 5 2 2 2 4" xfId="19715"/>
    <cellStyle name="计算 2 5 2 2 2 4 2" xfId="19716"/>
    <cellStyle name="计算 2 5 2 2 2 4 2 2" xfId="19717"/>
    <cellStyle name="计算 2 5 2 2 2 4 3" xfId="19718"/>
    <cellStyle name="计算 2 5 2 2 2 4 4" xfId="19719"/>
    <cellStyle name="计算 2 5 2 2 2 4 5" xfId="19720"/>
    <cellStyle name="计算 2 5 2 2 2 5" xfId="19721"/>
    <cellStyle name="计算 2 5 2 2 2 5 2" xfId="19722"/>
    <cellStyle name="计算 2 5 2 2 2 6" xfId="19723"/>
    <cellStyle name="计算 2 5 2 2 2 7" xfId="19724"/>
    <cellStyle name="计算 2 5 2 2 3" xfId="19725"/>
    <cellStyle name="计算 2 5 2 2 3 2" xfId="19726"/>
    <cellStyle name="计算 2 5 2 2 3 2 2" xfId="19727"/>
    <cellStyle name="计算 2 5 2 2 3 3" xfId="19728"/>
    <cellStyle name="计算 2 5 2 2 3 4" xfId="19729"/>
    <cellStyle name="计算 2 5 2 2 3 5" xfId="19730"/>
    <cellStyle name="计算 2 5 2 2 4" xfId="19731"/>
    <cellStyle name="计算 2 5 2 2 4 2" xfId="19732"/>
    <cellStyle name="计算 2 5 2 2 5" xfId="19733"/>
    <cellStyle name="计算 2 5 2 2 6" xfId="19734"/>
    <cellStyle name="计算 2 5 2 2 7" xfId="19735"/>
    <cellStyle name="计算 2 5 2 2 8" xfId="19736"/>
    <cellStyle name="计算 2 5 2 3" xfId="19737"/>
    <cellStyle name="计算 2 5 2 3 10" xfId="19738"/>
    <cellStyle name="计算 2 5 2 3 2" xfId="19739"/>
    <cellStyle name="计算 2 5 2 3 2 2" xfId="19740"/>
    <cellStyle name="计算 2 5 2 3 2 2 2" xfId="19741"/>
    <cellStyle name="计算 2 5 2 3 2 2 2 2" xfId="19742"/>
    <cellStyle name="计算 2 5 2 3 2 2 2 2 2" xfId="19743"/>
    <cellStyle name="计算 2 5 2 3 2 2 2 3" xfId="19744"/>
    <cellStyle name="计算 2 5 2 3 2 2 2 4" xfId="19745"/>
    <cellStyle name="计算 2 5 2 3 2 2 2 5" xfId="19746"/>
    <cellStyle name="计算 2 5 2 3 2 2 3" xfId="19747"/>
    <cellStyle name="计算 2 5 2 3 2 2 3 2" xfId="19748"/>
    <cellStyle name="计算 2 5 2 3 2 2 4" xfId="19749"/>
    <cellStyle name="计算 2 5 2 3 2 2 5" xfId="19750"/>
    <cellStyle name="计算 2 5 2 3 2 3" xfId="19751"/>
    <cellStyle name="计算 2 5 2 3 2 3 2" xfId="19752"/>
    <cellStyle name="计算 2 5 2 3 2 3 2 2" xfId="19753"/>
    <cellStyle name="计算 2 5 2 3 2 3 2 2 2" xfId="19754"/>
    <cellStyle name="计算 2 5 2 3 2 3 2 3" xfId="19755"/>
    <cellStyle name="计算 2 5 2 3 2 3 2 4" xfId="19756"/>
    <cellStyle name="计算 2 5 2 3 2 3 2 5" xfId="19757"/>
    <cellStyle name="计算 2 5 2 3 2 3 3" xfId="19758"/>
    <cellStyle name="计算 2 5 2 3 2 3 3 2" xfId="19759"/>
    <cellStyle name="计算 2 5 2 3 2 3 4" xfId="19760"/>
    <cellStyle name="计算 2 5 2 3 2 3 5" xfId="19761"/>
    <cellStyle name="计算 2 5 2 3 2 4" xfId="19762"/>
    <cellStyle name="计算 2 5 2 3 2 4 2" xfId="19763"/>
    <cellStyle name="计算 2 5 2 3 2 4 2 2" xfId="19764"/>
    <cellStyle name="计算 2 5 2 3 2 4 3" xfId="19765"/>
    <cellStyle name="计算 2 5 2 3 2 4 4" xfId="19766"/>
    <cellStyle name="计算 2 5 2 3 2 4 5" xfId="19767"/>
    <cellStyle name="计算 2 5 2 3 2 5" xfId="19768"/>
    <cellStyle name="计算 2 5 2 3 2 5 2" xfId="19769"/>
    <cellStyle name="计算 2 5 2 3 2 6" xfId="19770"/>
    <cellStyle name="计算 2 5 2 3 2 7" xfId="19771"/>
    <cellStyle name="计算 2 5 2 3 2 8" xfId="19772"/>
    <cellStyle name="计算 2 5 2 3 2 9" xfId="19773"/>
    <cellStyle name="计算 2 5 2 3 3" xfId="19774"/>
    <cellStyle name="计算 2 5 2 3 3 2" xfId="19775"/>
    <cellStyle name="计算 2 5 2 3 3 2 2" xfId="19776"/>
    <cellStyle name="计算 2 5 2 3 3 2 2 2" xfId="19777"/>
    <cellStyle name="计算 2 5 2 3 3 2 2 2 2" xfId="19778"/>
    <cellStyle name="计算 2 5 2 3 3 2 2 3" xfId="19779"/>
    <cellStyle name="计算 2 5 2 3 3 2 2 4" xfId="19780"/>
    <cellStyle name="计算 2 5 2 3 3 2 2 5" xfId="19781"/>
    <cellStyle name="计算 2 5 2 3 3 2 3" xfId="19782"/>
    <cellStyle name="计算 2 5 2 3 3 2 3 2" xfId="19783"/>
    <cellStyle name="计算 2 5 2 3 3 2 4" xfId="19784"/>
    <cellStyle name="计算 2 5 2 3 3 2 5" xfId="19785"/>
    <cellStyle name="计算 2 5 2 3 3 3" xfId="19786"/>
    <cellStyle name="计算 2 5 2 3 3 3 2" xfId="19787"/>
    <cellStyle name="计算 2 5 2 3 3 3 2 2" xfId="19788"/>
    <cellStyle name="计算 2 5 2 3 3 3 3" xfId="19789"/>
    <cellStyle name="计算 2 5 2 3 3 3 4" xfId="19790"/>
    <cellStyle name="计算 2 5 2 3 3 3 5" xfId="19791"/>
    <cellStyle name="计算 2 5 2 3 3 4" xfId="19792"/>
    <cellStyle name="计算 2 5 2 3 3 4 2" xfId="19793"/>
    <cellStyle name="计算 2 5 2 3 3 5" xfId="19794"/>
    <cellStyle name="计算 2 5 2 3 3 6" xfId="19795"/>
    <cellStyle name="计算 2 5 2 3 4" xfId="19796"/>
    <cellStyle name="计算 2 5 2 3 4 2" xfId="19797"/>
    <cellStyle name="计算 2 5 2 3 4 2 2" xfId="19798"/>
    <cellStyle name="计算 2 5 2 3 4 2 2 2" xfId="19799"/>
    <cellStyle name="计算 2 5 2 3 4 2 3" xfId="19800"/>
    <cellStyle name="计算 2 5 2 3 4 2 4" xfId="19801"/>
    <cellStyle name="计算 2 5 2 3 4 2 5" xfId="19802"/>
    <cellStyle name="计算 2 5 2 3 4 3" xfId="19803"/>
    <cellStyle name="计算 2 5 2 3 4 3 2" xfId="19804"/>
    <cellStyle name="计算 2 5 2 3 4 4" xfId="19805"/>
    <cellStyle name="计算 2 5 2 3 4 5" xfId="19806"/>
    <cellStyle name="计算 2 5 2 3 5" xfId="19807"/>
    <cellStyle name="计算 2 5 2 3 5 2" xfId="19808"/>
    <cellStyle name="计算 2 5 2 3 5 2 2" xfId="19809"/>
    <cellStyle name="计算 2 5 2 3 5 3" xfId="19810"/>
    <cellStyle name="计算 2 5 2 3 5 4" xfId="19811"/>
    <cellStyle name="计算 2 5 2 3 5 5" xfId="19812"/>
    <cellStyle name="计算 2 5 2 3 6" xfId="19813"/>
    <cellStyle name="计算 2 5 2 3 6 2" xfId="19814"/>
    <cellStyle name="计算 2 5 2 3 7" xfId="19815"/>
    <cellStyle name="计算 2 5 2 3 8" xfId="19816"/>
    <cellStyle name="计算 2 5 2 3 9" xfId="19817"/>
    <cellStyle name="计算 2 5 2 4" xfId="19818"/>
    <cellStyle name="计算 2 5 2 4 2" xfId="19819"/>
    <cellStyle name="计算 2 5 2 4 2 2" xfId="19820"/>
    <cellStyle name="计算 2 5 2 4 3" xfId="19821"/>
    <cellStyle name="计算 2 5 2 4 4" xfId="19822"/>
    <cellStyle name="计算 2 5 2 4 5" xfId="19823"/>
    <cellStyle name="计算 2 5 2 4 6" xfId="19824"/>
    <cellStyle name="计算 2 5 2 4 7" xfId="19825"/>
    <cellStyle name="计算 2 5 2 5" xfId="19826"/>
    <cellStyle name="计算 2 5 2 5 2" xfId="19827"/>
    <cellStyle name="计算 2 5 2 6" xfId="19828"/>
    <cellStyle name="计算 2 5 2 7" xfId="19829"/>
    <cellStyle name="计算 2 5 2 8" xfId="19830"/>
    <cellStyle name="计算 2 5 2 9" xfId="19831"/>
    <cellStyle name="计算 2 5 3" xfId="19832"/>
    <cellStyle name="计算 2 5 3 2" xfId="19833"/>
    <cellStyle name="计算 2 5 3 2 2" xfId="19834"/>
    <cellStyle name="计算 2 5 3 2 2 2" xfId="19835"/>
    <cellStyle name="计算 2 5 3 2 2 2 2" xfId="19836"/>
    <cellStyle name="计算 2 5 3 2 2 2 2 2" xfId="19837"/>
    <cellStyle name="计算 2 5 3 2 2 2 2 2 2" xfId="19838"/>
    <cellStyle name="计算 2 5 3 2 2 2 2 2 2 2" xfId="19839"/>
    <cellStyle name="计算 2 5 3 2 2 2 2 2 3" xfId="19840"/>
    <cellStyle name="计算 2 5 3 2 2 2 2 2 4" xfId="19841"/>
    <cellStyle name="计算 2 5 3 2 2 2 2 2 5" xfId="19842"/>
    <cellStyle name="计算 2 5 3 2 2 2 2 3" xfId="19843"/>
    <cellStyle name="计算 2 5 3 2 2 2 2 3 2" xfId="19844"/>
    <cellStyle name="计算 2 5 3 2 2 2 2 4" xfId="19845"/>
    <cellStyle name="计算 2 5 3 2 2 2 2 5" xfId="19846"/>
    <cellStyle name="计算 2 5 3 2 2 2 3" xfId="19847"/>
    <cellStyle name="计算 2 5 3 2 2 2 3 2" xfId="19848"/>
    <cellStyle name="计算 2 5 3 2 2 2 3 2 2" xfId="19849"/>
    <cellStyle name="计算 2 5 3 2 2 2 3 3" xfId="19850"/>
    <cellStyle name="计算 2 5 3 2 2 2 3 4" xfId="19851"/>
    <cellStyle name="计算 2 5 3 2 2 2 3 5" xfId="19852"/>
    <cellStyle name="计算 2 5 3 2 2 2 4" xfId="19853"/>
    <cellStyle name="计算 2 5 3 2 2 2 4 2" xfId="19854"/>
    <cellStyle name="计算 2 5 3 2 2 2 5" xfId="19855"/>
    <cellStyle name="计算 2 5 3 2 2 2 6" xfId="19856"/>
    <cellStyle name="计算 2 5 3 2 2 3" xfId="19857"/>
    <cellStyle name="计算 2 5 3 2 2 3 2" xfId="19858"/>
    <cellStyle name="计算 2 5 3 2 2 3 2 2" xfId="19859"/>
    <cellStyle name="计算 2 5 3 2 2 3 2 2 2" xfId="19860"/>
    <cellStyle name="计算 2 5 3 2 2 3 2 3" xfId="19861"/>
    <cellStyle name="计算 2 5 3 2 2 3 2 4" xfId="19862"/>
    <cellStyle name="计算 2 5 3 2 2 3 2 5" xfId="19863"/>
    <cellStyle name="计算 2 5 3 2 2 3 3" xfId="19864"/>
    <cellStyle name="计算 2 5 3 2 2 3 3 2" xfId="19865"/>
    <cellStyle name="计算 2 5 3 2 2 3 4" xfId="19866"/>
    <cellStyle name="计算 2 5 3 2 2 3 5" xfId="19867"/>
    <cellStyle name="计算 2 5 3 2 2 4" xfId="19868"/>
    <cellStyle name="计算 2 5 3 2 2 4 2" xfId="19869"/>
    <cellStyle name="计算 2 5 3 2 2 4 2 2" xfId="19870"/>
    <cellStyle name="计算 2 5 3 2 2 4 3" xfId="19871"/>
    <cellStyle name="计算 2 5 3 2 2 4 4" xfId="19872"/>
    <cellStyle name="计算 2 5 3 2 2 4 5" xfId="19873"/>
    <cellStyle name="计算 2 5 3 2 2 5" xfId="19874"/>
    <cellStyle name="计算 2 5 3 2 2 5 2" xfId="19875"/>
    <cellStyle name="计算 2 5 3 2 2 6" xfId="19876"/>
    <cellStyle name="计算 2 5 3 2 2 7" xfId="19877"/>
    <cellStyle name="计算 2 5 3 2 3" xfId="19878"/>
    <cellStyle name="计算 2 5 3 2 3 2" xfId="19879"/>
    <cellStyle name="计算 2 5 3 2 3 2 2" xfId="19880"/>
    <cellStyle name="计算 2 5 3 2 3 3" xfId="19881"/>
    <cellStyle name="计算 2 5 3 2 3 4" xfId="19882"/>
    <cellStyle name="计算 2 5 3 2 3 5" xfId="19883"/>
    <cellStyle name="计算 2 5 3 2 4" xfId="19884"/>
    <cellStyle name="计算 2 5 3 2 4 2" xfId="19885"/>
    <cellStyle name="计算 2 5 3 2 5" xfId="19886"/>
    <cellStyle name="计算 2 5 3 2 6" xfId="19887"/>
    <cellStyle name="计算 2 5 3 2 7" xfId="19888"/>
    <cellStyle name="计算 2 5 3 2 8" xfId="19889"/>
    <cellStyle name="计算 2 5 3 3" xfId="19890"/>
    <cellStyle name="计算 2 5 3 3 10" xfId="19891"/>
    <cellStyle name="计算 2 5 3 3 2" xfId="19892"/>
    <cellStyle name="计算 2 5 3 3 2 2" xfId="19893"/>
    <cellStyle name="计算 2 5 3 3 2 2 2" xfId="19894"/>
    <cellStyle name="计算 2 5 3 3 2 2 2 2" xfId="19895"/>
    <cellStyle name="计算 2 5 3 3 2 2 2 2 2" xfId="19896"/>
    <cellStyle name="计算 2 5 3 3 2 2 2 3" xfId="19897"/>
    <cellStyle name="计算 2 5 3 3 2 2 2 4" xfId="19898"/>
    <cellStyle name="计算 2 5 3 3 2 2 2 5" xfId="19899"/>
    <cellStyle name="计算 2 5 3 3 2 2 3" xfId="19900"/>
    <cellStyle name="计算 2 5 3 3 2 2 3 2" xfId="19901"/>
    <cellStyle name="计算 2 5 3 3 2 2 4" xfId="19902"/>
    <cellStyle name="计算 2 5 3 3 2 2 5" xfId="19903"/>
    <cellStyle name="计算 2 5 3 3 2 3" xfId="19904"/>
    <cellStyle name="计算 2 5 3 3 2 3 2" xfId="19905"/>
    <cellStyle name="计算 2 5 3 3 2 3 2 2" xfId="19906"/>
    <cellStyle name="计算 2 5 3 3 2 3 2 2 2" xfId="19907"/>
    <cellStyle name="计算 2 5 3 3 2 3 2 3" xfId="19908"/>
    <cellStyle name="计算 2 5 3 3 2 3 2 4" xfId="19909"/>
    <cellStyle name="计算 2 5 3 3 2 3 2 5" xfId="19910"/>
    <cellStyle name="计算 2 5 3 3 2 3 3" xfId="19911"/>
    <cellStyle name="计算 2 5 3 3 2 3 3 2" xfId="19912"/>
    <cellStyle name="计算 2 5 3 3 2 3 4" xfId="19913"/>
    <cellStyle name="计算 2 5 3 3 2 3 5" xfId="19914"/>
    <cellStyle name="计算 2 5 3 3 2 4" xfId="19915"/>
    <cellStyle name="计算 2 5 3 3 2 4 2" xfId="19916"/>
    <cellStyle name="计算 2 5 3 3 2 4 2 2" xfId="19917"/>
    <cellStyle name="计算 2 5 3 3 2 4 3" xfId="19918"/>
    <cellStyle name="计算 2 5 3 3 2 4 4" xfId="19919"/>
    <cellStyle name="计算 2 5 3 3 2 4 5" xfId="19920"/>
    <cellStyle name="计算 2 5 3 3 2 5" xfId="19921"/>
    <cellStyle name="计算 2 5 3 3 2 5 2" xfId="19922"/>
    <cellStyle name="计算 2 5 3 3 2 6" xfId="19923"/>
    <cellStyle name="计算 2 5 3 3 2 7" xfId="19924"/>
    <cellStyle name="计算 2 5 3 3 2 8" xfId="19925"/>
    <cellStyle name="计算 2 5 3 3 2 9" xfId="19926"/>
    <cellStyle name="计算 2 5 3 3 3" xfId="19927"/>
    <cellStyle name="计算 2 5 3 3 3 2" xfId="19928"/>
    <cellStyle name="计算 2 5 3 3 3 2 2" xfId="19929"/>
    <cellStyle name="计算 2 5 3 3 3 2 2 2" xfId="19930"/>
    <cellStyle name="计算 2 5 3 3 3 2 2 2 2" xfId="19931"/>
    <cellStyle name="计算 2 5 3 3 3 2 2 3" xfId="19932"/>
    <cellStyle name="计算 2 5 3 3 3 2 2 4" xfId="19933"/>
    <cellStyle name="计算 2 5 3 3 3 2 2 5" xfId="19934"/>
    <cellStyle name="计算 2 5 3 3 3 2 3" xfId="19935"/>
    <cellStyle name="计算 2 5 3 3 3 2 3 2" xfId="19936"/>
    <cellStyle name="计算 2 5 3 3 3 2 4" xfId="19937"/>
    <cellStyle name="计算 2 5 3 3 3 2 5" xfId="19938"/>
    <cellStyle name="计算 2 5 3 3 3 3" xfId="19939"/>
    <cellStyle name="计算 2 5 3 3 3 3 2" xfId="19940"/>
    <cellStyle name="计算 2 5 3 3 3 3 2 2" xfId="19941"/>
    <cellStyle name="计算 2 5 3 3 3 3 3" xfId="19942"/>
    <cellStyle name="计算 2 5 3 3 3 3 4" xfId="19943"/>
    <cellStyle name="计算 2 5 3 3 3 3 5" xfId="19944"/>
    <cellStyle name="计算 2 5 3 3 3 4" xfId="19945"/>
    <cellStyle name="计算 2 5 3 3 3 4 2" xfId="19946"/>
    <cellStyle name="计算 2 5 3 3 3 5" xfId="19947"/>
    <cellStyle name="计算 2 5 3 3 3 6" xfId="19948"/>
    <cellStyle name="计算 2 5 3 3 4" xfId="19949"/>
    <cellStyle name="计算 2 5 3 3 4 2" xfId="19950"/>
    <cellStyle name="计算 2 5 3 3 4 2 2" xfId="19951"/>
    <cellStyle name="计算 2 5 3 3 4 2 2 2" xfId="19952"/>
    <cellStyle name="计算 2 5 3 3 4 2 3" xfId="19953"/>
    <cellStyle name="计算 2 5 3 3 4 2 4" xfId="19954"/>
    <cellStyle name="计算 2 5 3 3 4 2 5" xfId="19955"/>
    <cellStyle name="计算 2 5 3 3 4 3" xfId="19956"/>
    <cellStyle name="计算 2 5 3 3 4 3 2" xfId="19957"/>
    <cellStyle name="计算 2 5 3 3 4 4" xfId="19958"/>
    <cellStyle name="计算 2 5 3 3 4 5" xfId="19959"/>
    <cellStyle name="计算 2 5 3 3 5" xfId="19960"/>
    <cellStyle name="计算 2 5 3 3 5 2" xfId="19961"/>
    <cellStyle name="计算 2 5 3 3 5 2 2" xfId="19962"/>
    <cellStyle name="计算 2 5 3 3 5 3" xfId="19963"/>
    <cellStyle name="计算 2 5 3 3 5 4" xfId="19964"/>
    <cellStyle name="计算 2 5 3 3 5 5" xfId="19965"/>
    <cellStyle name="计算 2 5 3 3 6" xfId="19966"/>
    <cellStyle name="计算 2 5 3 3 6 2" xfId="19967"/>
    <cellStyle name="计算 2 5 3 3 7" xfId="19968"/>
    <cellStyle name="计算 2 5 3 3 8" xfId="19969"/>
    <cellStyle name="计算 2 5 3 3 9" xfId="19970"/>
    <cellStyle name="计算 2 5 3 4" xfId="19971"/>
    <cellStyle name="计算 2 5 3 4 2" xfId="19972"/>
    <cellStyle name="计算 2 5 3 4 2 2" xfId="19973"/>
    <cellStyle name="计算 2 5 3 4 3" xfId="19974"/>
    <cellStyle name="计算 2 5 3 4 4" xfId="19975"/>
    <cellStyle name="计算 2 5 3 4 5" xfId="19976"/>
    <cellStyle name="计算 2 5 3 4 6" xfId="19977"/>
    <cellStyle name="计算 2 5 3 4 7" xfId="19978"/>
    <cellStyle name="计算 2 5 3 5" xfId="19979"/>
    <cellStyle name="计算 2 5 3 5 2" xfId="19980"/>
    <cellStyle name="计算 2 5 3 6" xfId="19981"/>
    <cellStyle name="计算 2 5 3 7" xfId="19982"/>
    <cellStyle name="计算 2 5 3 8" xfId="19983"/>
    <cellStyle name="计算 2 5 3 9" xfId="19984"/>
    <cellStyle name="计算 2 5 4" xfId="19985"/>
    <cellStyle name="计算 2 5 4 2" xfId="19986"/>
    <cellStyle name="计算 2 5 4 2 2" xfId="19987"/>
    <cellStyle name="计算 2 5 4 2 2 2" xfId="19988"/>
    <cellStyle name="计算 2 5 4 2 2 2 2" xfId="19989"/>
    <cellStyle name="计算 2 5 4 2 2 2 2 2" xfId="19990"/>
    <cellStyle name="计算 2 5 4 2 2 2 2 2 2" xfId="19991"/>
    <cellStyle name="计算 2 5 4 2 2 2 2 2 2 2" xfId="19992"/>
    <cellStyle name="计算 2 5 4 2 2 2 2 2 3" xfId="19993"/>
    <cellStyle name="计算 2 5 4 2 2 2 2 2 4" xfId="19994"/>
    <cellStyle name="计算 2 5 4 2 2 2 2 2 5" xfId="19995"/>
    <cellStyle name="计算 2 5 4 2 2 2 2 3" xfId="19996"/>
    <cellStyle name="计算 2 5 4 2 2 2 2 3 2" xfId="19997"/>
    <cellStyle name="计算 2 5 4 2 2 2 2 4" xfId="19998"/>
    <cellStyle name="计算 2 5 4 2 2 2 2 5" xfId="19999"/>
    <cellStyle name="计算 2 5 4 2 2 2 3" xfId="20000"/>
    <cellStyle name="计算 2 5 4 2 2 2 3 2" xfId="20001"/>
    <cellStyle name="计算 2 5 4 2 2 2 3 2 2" xfId="20002"/>
    <cellStyle name="计算 2 5 4 2 2 2 3 3" xfId="20003"/>
    <cellStyle name="计算 2 5 4 2 2 2 3 4" xfId="20004"/>
    <cellStyle name="计算 2 5 4 2 2 2 3 5" xfId="20005"/>
    <cellStyle name="计算 2 5 4 2 2 2 4" xfId="20006"/>
    <cellStyle name="计算 2 5 4 2 2 2 4 2" xfId="20007"/>
    <cellStyle name="计算 2 5 4 2 2 2 5" xfId="20008"/>
    <cellStyle name="计算 2 5 4 2 2 2 6" xfId="20009"/>
    <cellStyle name="计算 2 5 4 2 2 3" xfId="20010"/>
    <cellStyle name="计算 2 5 4 2 2 3 2" xfId="20011"/>
    <cellStyle name="计算 2 5 4 2 2 3 2 2" xfId="20012"/>
    <cellStyle name="计算 2 5 4 2 2 3 2 2 2" xfId="20013"/>
    <cellStyle name="计算 2 5 4 2 2 3 2 3" xfId="20014"/>
    <cellStyle name="计算 2 5 4 2 2 3 2 4" xfId="20015"/>
    <cellStyle name="计算 2 5 4 2 2 3 2 5" xfId="20016"/>
    <cellStyle name="计算 2 5 4 2 2 3 3" xfId="20017"/>
    <cellStyle name="计算 2 5 4 2 2 3 3 2" xfId="20018"/>
    <cellStyle name="计算 2 5 4 2 2 3 4" xfId="20019"/>
    <cellStyle name="计算 2 5 4 2 2 3 5" xfId="20020"/>
    <cellStyle name="计算 2 5 4 2 2 4" xfId="20021"/>
    <cellStyle name="计算 2 5 4 2 2 4 2" xfId="20022"/>
    <cellStyle name="计算 2 5 4 2 2 4 2 2" xfId="20023"/>
    <cellStyle name="计算 2 5 4 2 2 4 3" xfId="20024"/>
    <cellStyle name="计算 2 5 4 2 2 4 4" xfId="20025"/>
    <cellStyle name="计算 2 5 4 2 2 4 5" xfId="20026"/>
    <cellStyle name="计算 2 5 4 2 2 5" xfId="20027"/>
    <cellStyle name="计算 2 5 4 2 2 5 2" xfId="20028"/>
    <cellStyle name="计算 2 5 4 2 2 6" xfId="20029"/>
    <cellStyle name="计算 2 5 4 2 2 7" xfId="20030"/>
    <cellStyle name="计算 2 5 4 2 3" xfId="20031"/>
    <cellStyle name="计算 2 5 4 2 3 2" xfId="20032"/>
    <cellStyle name="计算 2 5 4 2 3 2 2" xfId="20033"/>
    <cellStyle name="计算 2 5 4 2 3 3" xfId="20034"/>
    <cellStyle name="计算 2 5 4 2 3 4" xfId="20035"/>
    <cellStyle name="计算 2 5 4 2 3 5" xfId="20036"/>
    <cellStyle name="计算 2 5 4 2 4" xfId="20037"/>
    <cellStyle name="计算 2 5 4 2 4 2" xfId="20038"/>
    <cellStyle name="计算 2 5 4 2 5" xfId="20039"/>
    <cellStyle name="计算 2 5 4 2 6" xfId="20040"/>
    <cellStyle name="计算 2 5 4 2 7" xfId="20041"/>
    <cellStyle name="计算 2 5 4 2 8" xfId="20042"/>
    <cellStyle name="计算 2 5 4 3" xfId="20043"/>
    <cellStyle name="计算 2 5 4 3 10" xfId="20044"/>
    <cellStyle name="计算 2 5 4 3 2" xfId="20045"/>
    <cellStyle name="计算 2 5 4 3 2 2" xfId="20046"/>
    <cellStyle name="计算 2 5 4 3 2 2 2" xfId="20047"/>
    <cellStyle name="计算 2 5 4 3 2 2 2 2" xfId="20048"/>
    <cellStyle name="计算 2 5 4 3 2 2 2 2 2" xfId="20049"/>
    <cellStyle name="计算 2 5 4 3 2 2 2 3" xfId="20050"/>
    <cellStyle name="计算 2 5 4 3 2 2 2 4" xfId="20051"/>
    <cellStyle name="计算 2 5 4 3 2 2 2 5" xfId="20052"/>
    <cellStyle name="计算 2 5 4 3 2 2 3" xfId="20053"/>
    <cellStyle name="计算 2 5 4 3 2 2 3 2" xfId="20054"/>
    <cellStyle name="计算 2 5 4 3 2 2 4" xfId="20055"/>
    <cellStyle name="计算 2 5 4 3 2 2 5" xfId="20056"/>
    <cellStyle name="计算 2 5 4 3 2 3" xfId="20057"/>
    <cellStyle name="计算 2 5 4 3 2 3 2" xfId="20058"/>
    <cellStyle name="计算 2 5 4 3 2 3 2 2" xfId="20059"/>
    <cellStyle name="计算 2 5 4 3 2 3 2 2 2" xfId="20060"/>
    <cellStyle name="计算 2 5 4 3 2 3 2 3" xfId="20061"/>
    <cellStyle name="计算 2 5 4 3 2 3 2 4" xfId="20062"/>
    <cellStyle name="计算 2 5 4 3 2 3 2 5" xfId="20063"/>
    <cellStyle name="计算 2 5 4 3 2 3 3" xfId="20064"/>
    <cellStyle name="计算 2 5 4 3 2 3 3 2" xfId="20065"/>
    <cellStyle name="计算 2 5 4 3 2 3 4" xfId="20066"/>
    <cellStyle name="计算 2 5 4 3 2 3 5" xfId="20067"/>
    <cellStyle name="计算 2 5 4 3 2 4" xfId="20068"/>
    <cellStyle name="计算 2 5 4 3 2 4 2" xfId="20069"/>
    <cellStyle name="计算 2 5 4 3 2 4 2 2" xfId="20070"/>
    <cellStyle name="计算 2 5 4 3 2 4 3" xfId="20071"/>
    <cellStyle name="计算 2 5 4 3 2 4 4" xfId="20072"/>
    <cellStyle name="计算 2 5 4 3 2 4 5" xfId="20073"/>
    <cellStyle name="计算 2 5 4 3 2 5" xfId="20074"/>
    <cellStyle name="计算 2 5 4 3 2 5 2" xfId="20075"/>
    <cellStyle name="计算 2 5 4 3 2 6" xfId="20076"/>
    <cellStyle name="计算 2 5 4 3 2 7" xfId="20077"/>
    <cellStyle name="计算 2 5 4 3 2 8" xfId="20078"/>
    <cellStyle name="计算 2 5 4 3 2 9" xfId="20079"/>
    <cellStyle name="计算 2 5 4 3 3" xfId="20080"/>
    <cellStyle name="计算 2 5 4 3 3 2" xfId="20081"/>
    <cellStyle name="计算 2 5 4 3 3 2 2" xfId="20082"/>
    <cellStyle name="计算 2 5 4 3 3 2 2 2" xfId="20083"/>
    <cellStyle name="计算 2 5 4 3 3 2 2 2 2" xfId="20084"/>
    <cellStyle name="计算 2 5 4 3 3 2 2 3" xfId="20085"/>
    <cellStyle name="计算 2 5 4 3 3 2 2 4" xfId="20086"/>
    <cellStyle name="计算 2 5 4 3 3 2 2 5" xfId="20087"/>
    <cellStyle name="计算 2 5 4 3 3 2 3" xfId="20088"/>
    <cellStyle name="计算 2 5 4 3 3 2 3 2" xfId="20089"/>
    <cellStyle name="计算 2 5 4 3 3 2 4" xfId="20090"/>
    <cellStyle name="计算 2 5 4 3 3 2 5" xfId="20091"/>
    <cellStyle name="计算 2 5 4 3 3 3" xfId="20092"/>
    <cellStyle name="计算 2 5 4 3 3 3 2" xfId="20093"/>
    <cellStyle name="计算 2 5 4 3 3 3 2 2" xfId="20094"/>
    <cellStyle name="计算 2 5 4 3 3 3 3" xfId="20095"/>
    <cellStyle name="计算 2 5 4 3 3 3 4" xfId="20096"/>
    <cellStyle name="计算 2 5 4 3 3 3 5" xfId="20097"/>
    <cellStyle name="计算 2 5 4 3 3 4" xfId="20098"/>
    <cellStyle name="计算 2 5 4 3 3 4 2" xfId="20099"/>
    <cellStyle name="计算 2 5 4 3 3 5" xfId="20100"/>
    <cellStyle name="计算 2 5 4 3 3 6" xfId="20101"/>
    <cellStyle name="计算 2 5 4 3 4" xfId="20102"/>
    <cellStyle name="计算 2 5 4 3 4 2" xfId="20103"/>
    <cellStyle name="计算 2 5 4 3 4 2 2" xfId="20104"/>
    <cellStyle name="计算 2 5 4 3 4 2 2 2" xfId="20105"/>
    <cellStyle name="计算 2 5 4 3 4 2 3" xfId="20106"/>
    <cellStyle name="计算 2 5 4 3 4 2 4" xfId="20107"/>
    <cellStyle name="计算 2 5 4 3 4 2 5" xfId="20108"/>
    <cellStyle name="计算 2 5 4 3 4 3" xfId="20109"/>
    <cellStyle name="计算 2 5 4 3 4 3 2" xfId="20110"/>
    <cellStyle name="计算 2 5 4 3 4 4" xfId="20111"/>
    <cellStyle name="计算 2 5 4 3 4 5" xfId="20112"/>
    <cellStyle name="计算 2 5 4 3 5" xfId="20113"/>
    <cellStyle name="计算 2 5 4 3 5 2" xfId="20114"/>
    <cellStyle name="计算 2 5 4 3 5 2 2" xfId="20115"/>
    <cellStyle name="计算 2 5 4 3 5 3" xfId="20116"/>
    <cellStyle name="计算 2 5 4 3 5 4" xfId="20117"/>
    <cellStyle name="计算 2 5 4 3 5 5" xfId="20118"/>
    <cellStyle name="计算 2 5 4 3 6" xfId="20119"/>
    <cellStyle name="计算 2 5 4 3 6 2" xfId="20120"/>
    <cellStyle name="计算 2 5 4 3 7" xfId="20121"/>
    <cellStyle name="计算 2 5 4 3 8" xfId="20122"/>
    <cellStyle name="计算 2 5 4 3 9" xfId="20123"/>
    <cellStyle name="计算 2 5 4 4" xfId="20124"/>
    <cellStyle name="计算 2 5 4 4 2" xfId="20125"/>
    <cellStyle name="计算 2 5 4 4 2 2" xfId="20126"/>
    <cellStyle name="计算 2 5 4 4 3" xfId="20127"/>
    <cellStyle name="计算 2 5 4 4 4" xfId="20128"/>
    <cellStyle name="计算 2 5 4 4 5" xfId="20129"/>
    <cellStyle name="计算 2 5 4 4 6" xfId="20130"/>
    <cellStyle name="计算 2 5 4 4 7" xfId="20131"/>
    <cellStyle name="计算 2 5 4 5" xfId="20132"/>
    <cellStyle name="计算 2 5 4 5 2" xfId="20133"/>
    <cellStyle name="计算 2 5 4 6" xfId="20134"/>
    <cellStyle name="计算 2 5 4 7" xfId="20135"/>
    <cellStyle name="计算 2 5 4 8" xfId="20136"/>
    <cellStyle name="计算 2 5 4 9" xfId="20137"/>
    <cellStyle name="计算 2 5 5" xfId="20138"/>
    <cellStyle name="计算 2 5 5 2" xfId="20139"/>
    <cellStyle name="计算 2 5 5 2 2" xfId="20140"/>
    <cellStyle name="计算 2 5 5 2 2 2" xfId="20141"/>
    <cellStyle name="计算 2 5 5 2 2 2 2" xfId="20142"/>
    <cellStyle name="计算 2 5 5 2 2 2 2 2" xfId="20143"/>
    <cellStyle name="计算 2 5 5 2 2 2 2 2 2" xfId="20144"/>
    <cellStyle name="计算 2 5 5 2 2 2 2 3" xfId="20145"/>
    <cellStyle name="计算 2 5 5 2 2 2 2 4" xfId="20146"/>
    <cellStyle name="计算 2 5 5 2 2 2 2 5" xfId="20147"/>
    <cellStyle name="计算 2 5 5 2 2 2 3" xfId="20148"/>
    <cellStyle name="计算 2 5 5 2 2 2 3 2" xfId="20149"/>
    <cellStyle name="计算 2 5 5 2 2 2 4" xfId="20150"/>
    <cellStyle name="计算 2 5 5 2 2 2 5" xfId="20151"/>
    <cellStyle name="计算 2 5 5 2 2 3" xfId="20152"/>
    <cellStyle name="计算 2 5 5 2 2 3 2" xfId="20153"/>
    <cellStyle name="计算 2 5 5 2 2 3 2 2" xfId="20154"/>
    <cellStyle name="计算 2 5 5 2 2 3 3" xfId="20155"/>
    <cellStyle name="计算 2 5 5 2 2 3 4" xfId="20156"/>
    <cellStyle name="计算 2 5 5 2 2 3 5" xfId="20157"/>
    <cellStyle name="计算 2 5 5 2 2 4" xfId="20158"/>
    <cellStyle name="计算 2 5 5 2 2 4 2" xfId="20159"/>
    <cellStyle name="计算 2 5 5 2 2 5" xfId="20160"/>
    <cellStyle name="计算 2 5 5 2 2 6" xfId="20161"/>
    <cellStyle name="计算 2 5 5 2 3" xfId="20162"/>
    <cellStyle name="计算 2 5 5 2 3 2" xfId="20163"/>
    <cellStyle name="计算 2 5 5 2 3 2 2" xfId="20164"/>
    <cellStyle name="计算 2 5 5 2 3 2 2 2" xfId="20165"/>
    <cellStyle name="计算 2 5 5 2 3 2 3" xfId="20166"/>
    <cellStyle name="计算 2 5 5 2 3 2 4" xfId="20167"/>
    <cellStyle name="计算 2 5 5 2 3 2 5" xfId="20168"/>
    <cellStyle name="计算 2 5 5 2 3 3" xfId="20169"/>
    <cellStyle name="计算 2 5 5 2 3 3 2" xfId="20170"/>
    <cellStyle name="计算 2 5 5 2 3 4" xfId="20171"/>
    <cellStyle name="计算 2 5 5 2 3 5" xfId="20172"/>
    <cellStyle name="计算 2 5 5 2 4" xfId="20173"/>
    <cellStyle name="计算 2 5 5 2 4 2" xfId="20174"/>
    <cellStyle name="计算 2 5 5 2 4 2 2" xfId="20175"/>
    <cellStyle name="计算 2 5 5 2 4 3" xfId="20176"/>
    <cellStyle name="计算 2 5 5 2 4 4" xfId="20177"/>
    <cellStyle name="计算 2 5 5 2 4 5" xfId="20178"/>
    <cellStyle name="计算 2 5 5 2 5" xfId="20179"/>
    <cellStyle name="计算 2 5 5 2 5 2" xfId="20180"/>
    <cellStyle name="计算 2 5 5 2 6" xfId="20181"/>
    <cellStyle name="计算 2 5 5 2 7" xfId="20182"/>
    <cellStyle name="计算 2 5 5 2 8" xfId="20183"/>
    <cellStyle name="计算 2 5 5 2 9" xfId="20184"/>
    <cellStyle name="计算 2 5 5 3" xfId="20185"/>
    <cellStyle name="计算 2 5 5 3 2" xfId="20186"/>
    <cellStyle name="计算 2 5 5 3 2 2" xfId="20187"/>
    <cellStyle name="计算 2 5 5 3 3" xfId="20188"/>
    <cellStyle name="计算 2 5 5 3 4" xfId="20189"/>
    <cellStyle name="计算 2 5 5 3 5" xfId="20190"/>
    <cellStyle name="计算 2 5 5 3 6" xfId="20191"/>
    <cellStyle name="计算 2 5 5 3 7" xfId="20192"/>
    <cellStyle name="计算 2 5 5 4" xfId="20193"/>
    <cellStyle name="计算 2 5 5 4 2" xfId="20194"/>
    <cellStyle name="计算 2 5 5 5" xfId="20195"/>
    <cellStyle name="计算 2 5 5 6" xfId="20196"/>
    <cellStyle name="计算 2 5 5 7" xfId="20197"/>
    <cellStyle name="计算 2 5 5 8" xfId="20198"/>
    <cellStyle name="计算 2 5 6" xfId="20199"/>
    <cellStyle name="计算 2 5 6 10" xfId="20200"/>
    <cellStyle name="计算 2 5 6 2" xfId="20201"/>
    <cellStyle name="计算 2 5 6 2 2" xfId="20202"/>
    <cellStyle name="计算 2 5 6 2 2 2" xfId="20203"/>
    <cellStyle name="计算 2 5 6 2 2 2 2" xfId="20204"/>
    <cellStyle name="计算 2 5 6 2 2 2 2 2" xfId="20205"/>
    <cellStyle name="计算 2 5 6 2 2 2 3" xfId="20206"/>
    <cellStyle name="计算 2 5 6 2 2 2 4" xfId="20207"/>
    <cellStyle name="计算 2 5 6 2 2 2 5" xfId="20208"/>
    <cellStyle name="计算 2 5 6 2 2 3" xfId="20209"/>
    <cellStyle name="计算 2 5 6 2 2 3 2" xfId="20210"/>
    <cellStyle name="计算 2 5 6 2 2 4" xfId="20211"/>
    <cellStyle name="计算 2 5 6 2 2 5" xfId="20212"/>
    <cellStyle name="计算 2 5 6 2 3" xfId="20213"/>
    <cellStyle name="计算 2 5 6 2 3 2" xfId="20214"/>
    <cellStyle name="计算 2 5 6 2 3 2 2" xfId="20215"/>
    <cellStyle name="计算 2 5 6 2 3 2 2 2" xfId="20216"/>
    <cellStyle name="计算 2 5 6 2 3 2 3" xfId="20217"/>
    <cellStyle name="计算 2 5 6 2 3 2 4" xfId="20218"/>
    <cellStyle name="计算 2 5 6 2 3 2 5" xfId="20219"/>
    <cellStyle name="计算 2 5 6 2 3 3" xfId="20220"/>
    <cellStyle name="计算 2 5 6 2 3 3 2" xfId="20221"/>
    <cellStyle name="计算 2 5 6 2 3 4" xfId="20222"/>
    <cellStyle name="计算 2 5 6 2 3 5" xfId="20223"/>
    <cellStyle name="计算 2 5 6 2 4" xfId="20224"/>
    <cellStyle name="计算 2 5 6 2 4 2" xfId="20225"/>
    <cellStyle name="计算 2 5 6 2 4 2 2" xfId="20226"/>
    <cellStyle name="计算 2 5 6 2 4 3" xfId="20227"/>
    <cellStyle name="计算 2 5 6 2 4 4" xfId="20228"/>
    <cellStyle name="计算 2 5 6 2 4 5" xfId="20229"/>
    <cellStyle name="计算 2 5 6 2 5" xfId="20230"/>
    <cellStyle name="计算 2 5 6 2 5 2" xfId="20231"/>
    <cellStyle name="计算 2 5 6 2 6" xfId="20232"/>
    <cellStyle name="计算 2 5 6 2 7" xfId="20233"/>
    <cellStyle name="计算 2 5 6 2 8" xfId="20234"/>
    <cellStyle name="计算 2 5 6 2 9" xfId="20235"/>
    <cellStyle name="计算 2 5 6 3" xfId="20236"/>
    <cellStyle name="计算 2 5 6 3 2" xfId="20237"/>
    <cellStyle name="计算 2 5 6 3 2 2" xfId="20238"/>
    <cellStyle name="计算 2 5 6 3 2 2 2" xfId="20239"/>
    <cellStyle name="计算 2 5 6 3 2 2 2 2" xfId="20240"/>
    <cellStyle name="计算 2 5 6 3 2 2 3" xfId="20241"/>
    <cellStyle name="计算 2 5 6 3 2 2 4" xfId="20242"/>
    <cellStyle name="计算 2 5 6 3 2 2 5" xfId="20243"/>
    <cellStyle name="计算 2 5 6 3 2 3" xfId="20244"/>
    <cellStyle name="计算 2 5 6 3 2 3 2" xfId="20245"/>
    <cellStyle name="计算 2 5 6 3 2 4" xfId="20246"/>
    <cellStyle name="计算 2 5 6 3 2 5" xfId="20247"/>
    <cellStyle name="计算 2 5 6 3 3" xfId="20248"/>
    <cellStyle name="计算 2 5 6 3 3 2" xfId="20249"/>
    <cellStyle name="计算 2 5 6 3 3 2 2" xfId="20250"/>
    <cellStyle name="计算 2 5 6 3 3 3" xfId="20251"/>
    <cellStyle name="计算 2 5 6 3 3 4" xfId="20252"/>
    <cellStyle name="计算 2 5 6 3 3 5" xfId="20253"/>
    <cellStyle name="计算 2 5 6 3 4" xfId="20254"/>
    <cellStyle name="计算 2 5 6 3 4 2" xfId="20255"/>
    <cellStyle name="计算 2 5 6 3 5" xfId="20256"/>
    <cellStyle name="计算 2 5 6 3 6" xfId="20257"/>
    <cellStyle name="计算 2 5 6 4" xfId="20258"/>
    <cellStyle name="计算 2 5 6 4 2" xfId="20259"/>
    <cellStyle name="计算 2 5 6 4 2 2" xfId="20260"/>
    <cellStyle name="计算 2 5 6 4 2 2 2" xfId="20261"/>
    <cellStyle name="计算 2 5 6 4 2 3" xfId="20262"/>
    <cellStyle name="计算 2 5 6 4 2 4" xfId="20263"/>
    <cellStyle name="计算 2 5 6 4 2 5" xfId="20264"/>
    <cellStyle name="计算 2 5 6 4 3" xfId="20265"/>
    <cellStyle name="计算 2 5 6 4 3 2" xfId="20266"/>
    <cellStyle name="计算 2 5 6 4 4" xfId="20267"/>
    <cellStyle name="计算 2 5 6 4 5" xfId="20268"/>
    <cellStyle name="计算 2 5 6 5" xfId="20269"/>
    <cellStyle name="计算 2 5 6 5 2" xfId="20270"/>
    <cellStyle name="计算 2 5 6 5 2 2" xfId="20271"/>
    <cellStyle name="计算 2 5 6 5 3" xfId="20272"/>
    <cellStyle name="计算 2 5 6 5 4" xfId="20273"/>
    <cellStyle name="计算 2 5 6 5 5" xfId="20274"/>
    <cellStyle name="计算 2 5 6 6" xfId="20275"/>
    <cellStyle name="计算 2 5 6 6 2" xfId="20276"/>
    <cellStyle name="计算 2 5 6 7" xfId="20277"/>
    <cellStyle name="计算 2 5 6 8" xfId="20278"/>
    <cellStyle name="计算 2 5 6 9" xfId="20279"/>
    <cellStyle name="计算 2 5 7" xfId="20280"/>
    <cellStyle name="计算 2 5 7 2" xfId="20281"/>
    <cellStyle name="计算 2 5 7 2 2" xfId="20282"/>
    <cellStyle name="计算 2 5 7 3" xfId="20283"/>
    <cellStyle name="计算 2 5 7 4" xfId="20284"/>
    <cellStyle name="计算 2 5 7 5" xfId="20285"/>
    <cellStyle name="计算 2 5 8" xfId="20286"/>
    <cellStyle name="计算 2 5 8 2" xfId="20287"/>
    <cellStyle name="计算 2 5 9" xfId="20288"/>
    <cellStyle name="计算 2 6" xfId="20289"/>
    <cellStyle name="计算 2 6 2" xfId="20290"/>
    <cellStyle name="计算 2 6 2 2" xfId="20291"/>
    <cellStyle name="计算 2 6 2 2 2" xfId="20292"/>
    <cellStyle name="计算 2 6 2 2 2 2" xfId="20293"/>
    <cellStyle name="计算 2 6 2 2 2 2 2" xfId="20294"/>
    <cellStyle name="计算 2 6 2 2 2 2 2 2" xfId="20295"/>
    <cellStyle name="计算 2 6 2 2 2 2 2 2 2" xfId="20296"/>
    <cellStyle name="计算 2 6 2 2 2 2 2 3" xfId="20297"/>
    <cellStyle name="计算 2 6 2 2 2 2 2 4" xfId="20298"/>
    <cellStyle name="计算 2 6 2 2 2 2 2 5" xfId="20299"/>
    <cellStyle name="计算 2 6 2 2 2 2 3" xfId="20300"/>
    <cellStyle name="计算 2 6 2 2 2 2 3 2" xfId="20301"/>
    <cellStyle name="计算 2 6 2 2 2 2 4" xfId="20302"/>
    <cellStyle name="计算 2 6 2 2 2 2 5" xfId="20303"/>
    <cellStyle name="计算 2 6 2 2 2 3" xfId="20304"/>
    <cellStyle name="计算 2 6 2 2 2 3 2" xfId="20305"/>
    <cellStyle name="计算 2 6 2 2 2 3 2 2" xfId="20306"/>
    <cellStyle name="计算 2 6 2 2 2 3 3" xfId="20307"/>
    <cellStyle name="计算 2 6 2 2 2 3 4" xfId="20308"/>
    <cellStyle name="计算 2 6 2 2 2 3 5" xfId="20309"/>
    <cellStyle name="计算 2 6 2 2 2 4" xfId="20310"/>
    <cellStyle name="计算 2 6 2 2 2 4 2" xfId="20311"/>
    <cellStyle name="计算 2 6 2 2 2 5" xfId="20312"/>
    <cellStyle name="计算 2 6 2 2 2 6" xfId="20313"/>
    <cellStyle name="计算 2 6 2 2 3" xfId="20314"/>
    <cellStyle name="计算 2 6 2 2 3 2" xfId="20315"/>
    <cellStyle name="计算 2 6 2 2 3 2 2" xfId="20316"/>
    <cellStyle name="计算 2 6 2 2 3 2 2 2" xfId="20317"/>
    <cellStyle name="计算 2 6 2 2 3 2 3" xfId="20318"/>
    <cellStyle name="计算 2 6 2 2 3 2 4" xfId="20319"/>
    <cellStyle name="计算 2 6 2 2 3 2 5" xfId="20320"/>
    <cellStyle name="计算 2 6 2 2 3 3" xfId="20321"/>
    <cellStyle name="计算 2 6 2 2 3 3 2" xfId="20322"/>
    <cellStyle name="计算 2 6 2 2 3 4" xfId="20323"/>
    <cellStyle name="计算 2 6 2 2 3 5" xfId="20324"/>
    <cellStyle name="计算 2 6 2 2 4" xfId="20325"/>
    <cellStyle name="计算 2 6 2 2 4 2" xfId="20326"/>
    <cellStyle name="计算 2 6 2 2 4 2 2" xfId="20327"/>
    <cellStyle name="计算 2 6 2 2 4 3" xfId="20328"/>
    <cellStyle name="计算 2 6 2 2 4 4" xfId="20329"/>
    <cellStyle name="计算 2 6 2 2 4 5" xfId="20330"/>
    <cellStyle name="计算 2 6 2 2 5" xfId="20331"/>
    <cellStyle name="计算 2 6 2 2 5 2" xfId="20332"/>
    <cellStyle name="计算 2 6 2 2 6" xfId="20333"/>
    <cellStyle name="计算 2 6 2 2 7" xfId="20334"/>
    <cellStyle name="计算 2 6 2 3" xfId="20335"/>
    <cellStyle name="计算 2 6 2 3 2" xfId="20336"/>
    <cellStyle name="计算 2 6 2 3 2 2" xfId="20337"/>
    <cellStyle name="计算 2 6 2 3 3" xfId="20338"/>
    <cellStyle name="计算 2 6 2 3 4" xfId="20339"/>
    <cellStyle name="计算 2 6 2 3 5" xfId="20340"/>
    <cellStyle name="计算 2 6 2 4" xfId="20341"/>
    <cellStyle name="计算 2 6 2 4 2" xfId="20342"/>
    <cellStyle name="计算 2 6 2 5" xfId="20343"/>
    <cellStyle name="计算 2 6 2 6" xfId="20344"/>
    <cellStyle name="计算 2 6 2 7" xfId="20345"/>
    <cellStyle name="计算 2 6 2 8" xfId="20346"/>
    <cellStyle name="计算 2 6 3" xfId="20347"/>
    <cellStyle name="计算 2 6 3 10" xfId="20348"/>
    <cellStyle name="计算 2 6 3 2" xfId="20349"/>
    <cellStyle name="计算 2 6 3 2 2" xfId="20350"/>
    <cellStyle name="计算 2 6 3 2 2 2" xfId="20351"/>
    <cellStyle name="计算 2 6 3 2 2 2 2" xfId="20352"/>
    <cellStyle name="计算 2 6 3 2 2 2 2 2" xfId="20353"/>
    <cellStyle name="计算 2 6 3 2 2 2 3" xfId="20354"/>
    <cellStyle name="计算 2 6 3 2 2 2 4" xfId="20355"/>
    <cellStyle name="计算 2 6 3 2 2 2 5" xfId="20356"/>
    <cellStyle name="计算 2 6 3 2 2 3" xfId="20357"/>
    <cellStyle name="计算 2 6 3 2 2 3 2" xfId="20358"/>
    <cellStyle name="计算 2 6 3 2 2 4" xfId="20359"/>
    <cellStyle name="计算 2 6 3 2 2 5" xfId="20360"/>
    <cellStyle name="计算 2 6 3 2 3" xfId="20361"/>
    <cellStyle name="计算 2 6 3 2 3 2" xfId="20362"/>
    <cellStyle name="计算 2 6 3 2 3 2 2" xfId="20363"/>
    <cellStyle name="计算 2 6 3 2 3 2 2 2" xfId="20364"/>
    <cellStyle name="计算 2 6 3 2 3 2 3" xfId="20365"/>
    <cellStyle name="计算 2 6 3 2 3 2 4" xfId="20366"/>
    <cellStyle name="计算 2 6 3 2 3 2 5" xfId="20367"/>
    <cellStyle name="计算 2 6 3 2 3 3" xfId="20368"/>
    <cellStyle name="计算 2 6 3 2 3 3 2" xfId="20369"/>
    <cellStyle name="计算 2 6 3 2 3 4" xfId="20370"/>
    <cellStyle name="计算 2 6 3 2 3 5" xfId="20371"/>
    <cellStyle name="计算 2 6 3 2 4" xfId="20372"/>
    <cellStyle name="计算 2 6 3 2 4 2" xfId="20373"/>
    <cellStyle name="计算 2 6 3 2 4 2 2" xfId="20374"/>
    <cellStyle name="计算 2 6 3 2 4 3" xfId="20375"/>
    <cellStyle name="计算 2 6 3 2 4 4" xfId="20376"/>
    <cellStyle name="计算 2 6 3 2 4 5" xfId="20377"/>
    <cellStyle name="计算 2 6 3 2 5" xfId="20378"/>
    <cellStyle name="计算 2 6 3 2 5 2" xfId="20379"/>
    <cellStyle name="计算 2 6 3 2 6" xfId="20380"/>
    <cellStyle name="计算 2 6 3 2 7" xfId="20381"/>
    <cellStyle name="计算 2 6 3 2 8" xfId="20382"/>
    <cellStyle name="计算 2 6 3 2 9" xfId="20383"/>
    <cellStyle name="计算 2 6 3 3" xfId="20384"/>
    <cellStyle name="计算 2 6 3 3 2" xfId="20385"/>
    <cellStyle name="计算 2 6 3 3 2 2" xfId="20386"/>
    <cellStyle name="计算 2 6 3 3 2 2 2" xfId="20387"/>
    <cellStyle name="计算 2 6 3 3 2 2 2 2" xfId="20388"/>
    <cellStyle name="计算 2 6 3 3 2 2 3" xfId="20389"/>
    <cellStyle name="计算 2 6 3 3 2 2 4" xfId="20390"/>
    <cellStyle name="计算 2 6 3 3 2 2 5" xfId="20391"/>
    <cellStyle name="计算 2 6 3 3 2 3" xfId="20392"/>
    <cellStyle name="计算 2 6 3 3 2 3 2" xfId="20393"/>
    <cellStyle name="计算 2 6 3 3 2 4" xfId="20394"/>
    <cellStyle name="计算 2 6 3 3 2 5" xfId="20395"/>
    <cellStyle name="计算 2 6 3 3 3" xfId="20396"/>
    <cellStyle name="计算 2 6 3 3 3 2" xfId="20397"/>
    <cellStyle name="计算 2 6 3 3 3 2 2" xfId="20398"/>
    <cellStyle name="计算 2 6 3 3 3 3" xfId="20399"/>
    <cellStyle name="计算 2 6 3 3 3 4" xfId="20400"/>
    <cellStyle name="计算 2 6 3 3 3 5" xfId="20401"/>
    <cellStyle name="计算 2 6 3 3 4" xfId="20402"/>
    <cellStyle name="计算 2 6 3 3 4 2" xfId="20403"/>
    <cellStyle name="计算 2 6 3 3 5" xfId="20404"/>
    <cellStyle name="计算 2 6 3 3 6" xfId="20405"/>
    <cellStyle name="计算 2 6 3 4" xfId="20406"/>
    <cellStyle name="计算 2 6 3 4 2" xfId="20407"/>
    <cellStyle name="计算 2 6 3 4 2 2" xfId="20408"/>
    <cellStyle name="计算 2 6 3 4 2 2 2" xfId="20409"/>
    <cellStyle name="计算 2 6 3 4 2 3" xfId="20410"/>
    <cellStyle name="计算 2 6 3 4 2 4" xfId="20411"/>
    <cellStyle name="计算 2 6 3 4 2 5" xfId="20412"/>
    <cellStyle name="计算 2 6 3 4 3" xfId="20413"/>
    <cellStyle name="计算 2 6 3 4 3 2" xfId="20414"/>
    <cellStyle name="计算 2 6 3 4 4" xfId="20415"/>
    <cellStyle name="计算 2 6 3 4 5" xfId="20416"/>
    <cellStyle name="计算 2 6 3 5" xfId="20417"/>
    <cellStyle name="计算 2 6 3 5 2" xfId="20418"/>
    <cellStyle name="计算 2 6 3 5 2 2" xfId="20419"/>
    <cellStyle name="计算 2 6 3 5 3" xfId="20420"/>
    <cellStyle name="计算 2 6 3 5 4" xfId="20421"/>
    <cellStyle name="计算 2 6 3 5 5" xfId="20422"/>
    <cellStyle name="计算 2 6 3 6" xfId="20423"/>
    <cellStyle name="计算 2 6 3 6 2" xfId="20424"/>
    <cellStyle name="计算 2 6 3 7" xfId="20425"/>
    <cellStyle name="计算 2 6 3 8" xfId="20426"/>
    <cellStyle name="计算 2 6 3 9" xfId="20427"/>
    <cellStyle name="计算 2 6 4" xfId="20428"/>
    <cellStyle name="计算 2 6 4 2" xfId="20429"/>
    <cellStyle name="计算 2 6 4 2 2" xfId="20430"/>
    <cellStyle name="计算 2 6 4 3" xfId="20431"/>
    <cellStyle name="计算 2 6 4 4" xfId="20432"/>
    <cellStyle name="计算 2 6 4 5" xfId="20433"/>
    <cellStyle name="计算 2 6 4 6" xfId="20434"/>
    <cellStyle name="计算 2 6 4 7" xfId="20435"/>
    <cellStyle name="计算 2 6 5" xfId="20436"/>
    <cellStyle name="计算 2 6 5 2" xfId="20437"/>
    <cellStyle name="计算 2 6 6" xfId="20438"/>
    <cellStyle name="计算 2 6 7" xfId="20439"/>
    <cellStyle name="计算 2 6 8" xfId="20440"/>
    <cellStyle name="计算 2 6 9" xfId="20441"/>
    <cellStyle name="计算 2 7" xfId="20442"/>
    <cellStyle name="计算 2 7 2" xfId="20443"/>
    <cellStyle name="计算 2 7 2 2" xfId="20444"/>
    <cellStyle name="计算 2 7 2 2 2" xfId="20445"/>
    <cellStyle name="计算 2 7 2 2 2 2" xfId="20446"/>
    <cellStyle name="计算 2 7 2 2 2 2 2" xfId="20447"/>
    <cellStyle name="计算 2 7 2 2 2 2 2 2" xfId="20448"/>
    <cellStyle name="计算 2 7 2 2 2 2 2 2 2" xfId="20449"/>
    <cellStyle name="计算 2 7 2 2 2 2 2 3" xfId="20450"/>
    <cellStyle name="计算 2 7 2 2 2 2 2 4" xfId="20451"/>
    <cellStyle name="计算 2 7 2 2 2 2 2 5" xfId="20452"/>
    <cellStyle name="计算 2 7 2 2 2 2 3" xfId="20453"/>
    <cellStyle name="计算 2 7 2 2 2 2 3 2" xfId="20454"/>
    <cellStyle name="计算 2 7 2 2 2 2 4" xfId="20455"/>
    <cellStyle name="计算 2 7 2 2 2 2 5" xfId="20456"/>
    <cellStyle name="计算 2 7 2 2 2 3" xfId="20457"/>
    <cellStyle name="计算 2 7 2 2 2 3 2" xfId="20458"/>
    <cellStyle name="计算 2 7 2 2 2 3 2 2" xfId="20459"/>
    <cellStyle name="计算 2 7 2 2 2 3 3" xfId="20460"/>
    <cellStyle name="计算 2 7 2 2 2 3 4" xfId="20461"/>
    <cellStyle name="计算 2 7 2 2 2 3 5" xfId="20462"/>
    <cellStyle name="计算 2 7 2 2 2 4" xfId="20463"/>
    <cellStyle name="计算 2 7 2 2 2 4 2" xfId="20464"/>
    <cellStyle name="计算 2 7 2 2 2 5" xfId="20465"/>
    <cellStyle name="计算 2 7 2 2 2 6" xfId="20466"/>
    <cellStyle name="计算 2 7 2 2 3" xfId="20467"/>
    <cellStyle name="计算 2 7 2 2 3 2" xfId="20468"/>
    <cellStyle name="计算 2 7 2 2 3 2 2" xfId="20469"/>
    <cellStyle name="计算 2 7 2 2 3 2 2 2" xfId="20470"/>
    <cellStyle name="计算 2 7 2 2 3 2 3" xfId="20471"/>
    <cellStyle name="计算 2 7 2 2 3 2 4" xfId="20472"/>
    <cellStyle name="计算 2 7 2 2 3 2 5" xfId="20473"/>
    <cellStyle name="计算 2 7 2 2 3 3" xfId="20474"/>
    <cellStyle name="计算 2 7 2 2 3 3 2" xfId="20475"/>
    <cellStyle name="计算 2 7 2 2 3 4" xfId="20476"/>
    <cellStyle name="计算 2 7 2 2 3 5" xfId="20477"/>
    <cellStyle name="计算 2 7 2 2 4" xfId="20478"/>
    <cellStyle name="计算 2 7 2 2 4 2" xfId="20479"/>
    <cellStyle name="计算 2 7 2 2 4 2 2" xfId="20480"/>
    <cellStyle name="计算 2 7 2 2 4 3" xfId="20481"/>
    <cellStyle name="计算 2 7 2 2 4 4" xfId="20482"/>
    <cellStyle name="计算 2 7 2 2 4 5" xfId="20483"/>
    <cellStyle name="计算 2 7 2 2 5" xfId="20484"/>
    <cellStyle name="计算 2 7 2 2 5 2" xfId="20485"/>
    <cellStyle name="计算 2 7 2 2 6" xfId="20486"/>
    <cellStyle name="计算 2 7 2 2 7" xfId="20487"/>
    <cellStyle name="计算 2 7 2 3" xfId="20488"/>
    <cellStyle name="计算 2 7 2 3 2" xfId="20489"/>
    <cellStyle name="计算 2 7 2 3 2 2" xfId="20490"/>
    <cellStyle name="计算 2 7 2 3 3" xfId="20491"/>
    <cellStyle name="计算 2 7 2 3 4" xfId="20492"/>
    <cellStyle name="计算 2 7 2 3 5" xfId="20493"/>
    <cellStyle name="计算 2 7 2 4" xfId="20494"/>
    <cellStyle name="计算 2 7 2 4 2" xfId="20495"/>
    <cellStyle name="计算 2 7 2 5" xfId="20496"/>
    <cellStyle name="计算 2 7 2 6" xfId="20497"/>
    <cellStyle name="计算 2 7 2 7" xfId="20498"/>
    <cellStyle name="计算 2 7 2 8" xfId="20499"/>
    <cellStyle name="计算 2 7 3" xfId="20500"/>
    <cellStyle name="计算 2 7 3 10" xfId="20501"/>
    <cellStyle name="计算 2 7 3 2" xfId="20502"/>
    <cellStyle name="计算 2 7 3 2 2" xfId="20503"/>
    <cellStyle name="计算 2 7 3 2 2 2" xfId="20504"/>
    <cellStyle name="计算 2 7 3 2 2 2 2" xfId="20505"/>
    <cellStyle name="计算 2 7 3 2 2 2 2 2" xfId="20506"/>
    <cellStyle name="计算 2 7 3 2 2 2 3" xfId="20507"/>
    <cellStyle name="计算 2 7 3 2 2 2 4" xfId="20508"/>
    <cellStyle name="计算 2 7 3 2 2 2 5" xfId="20509"/>
    <cellStyle name="计算 2 7 3 2 2 3" xfId="20510"/>
    <cellStyle name="计算 2 7 3 2 2 3 2" xfId="20511"/>
    <cellStyle name="计算 2 7 3 2 2 4" xfId="20512"/>
    <cellStyle name="计算 2 7 3 2 2 5" xfId="20513"/>
    <cellStyle name="计算 2 7 3 2 3" xfId="20514"/>
    <cellStyle name="计算 2 7 3 2 3 2" xfId="20515"/>
    <cellStyle name="计算 2 7 3 2 3 2 2" xfId="20516"/>
    <cellStyle name="计算 2 7 3 2 3 2 2 2" xfId="20517"/>
    <cellStyle name="计算 2 7 3 2 3 2 3" xfId="20518"/>
    <cellStyle name="计算 2 7 3 2 3 2 4" xfId="20519"/>
    <cellStyle name="计算 2 7 3 2 3 2 5" xfId="20520"/>
    <cellStyle name="计算 2 7 3 2 3 3" xfId="20521"/>
    <cellStyle name="计算 2 7 3 2 3 3 2" xfId="20522"/>
    <cellStyle name="计算 2 7 3 2 3 4" xfId="20523"/>
    <cellStyle name="计算 2 7 3 2 3 5" xfId="20524"/>
    <cellStyle name="计算 2 7 3 2 4" xfId="20525"/>
    <cellStyle name="计算 2 7 3 2 4 2" xfId="20526"/>
    <cellStyle name="计算 2 7 3 2 4 2 2" xfId="20527"/>
    <cellStyle name="计算 2 7 3 2 4 3" xfId="20528"/>
    <cellStyle name="计算 2 7 3 2 4 4" xfId="20529"/>
    <cellStyle name="计算 2 7 3 2 4 5" xfId="20530"/>
    <cellStyle name="计算 2 7 3 2 5" xfId="20531"/>
    <cellStyle name="计算 2 7 3 2 5 2" xfId="20532"/>
    <cellStyle name="计算 2 7 3 2 6" xfId="20533"/>
    <cellStyle name="计算 2 7 3 2 7" xfId="20534"/>
    <cellStyle name="计算 2 7 3 2 8" xfId="20535"/>
    <cellStyle name="计算 2 7 3 2 9" xfId="20536"/>
    <cellStyle name="计算 2 7 3 3" xfId="20537"/>
    <cellStyle name="计算 2 7 3 3 2" xfId="20538"/>
    <cellStyle name="计算 2 7 3 3 2 2" xfId="20539"/>
    <cellStyle name="计算 2 7 3 3 2 2 2" xfId="20540"/>
    <cellStyle name="计算 2 7 3 3 2 2 2 2" xfId="20541"/>
    <cellStyle name="计算 2 7 3 3 2 2 3" xfId="20542"/>
    <cellStyle name="计算 2 7 3 3 2 2 4" xfId="20543"/>
    <cellStyle name="计算 2 7 3 3 2 2 5" xfId="20544"/>
    <cellStyle name="计算 2 7 3 3 2 3" xfId="20545"/>
    <cellStyle name="计算 2 7 3 3 2 3 2" xfId="20546"/>
    <cellStyle name="计算 2 7 3 3 2 4" xfId="20547"/>
    <cellStyle name="计算 2 7 3 3 2 5" xfId="20548"/>
    <cellStyle name="计算 2 7 3 3 3" xfId="20549"/>
    <cellStyle name="计算 2 7 3 3 3 2" xfId="20550"/>
    <cellStyle name="计算 2 7 3 3 3 2 2" xfId="20551"/>
    <cellStyle name="计算 2 7 3 3 3 3" xfId="20552"/>
    <cellStyle name="计算 2 7 3 3 3 4" xfId="20553"/>
    <cellStyle name="计算 2 7 3 3 3 5" xfId="20554"/>
    <cellStyle name="计算 2 7 3 3 4" xfId="20555"/>
    <cellStyle name="计算 2 7 3 3 4 2" xfId="20556"/>
    <cellStyle name="计算 2 7 3 3 5" xfId="20557"/>
    <cellStyle name="计算 2 7 3 3 6" xfId="20558"/>
    <cellStyle name="计算 2 7 3 4" xfId="20559"/>
    <cellStyle name="计算 2 7 3 4 2" xfId="20560"/>
    <cellStyle name="计算 2 7 3 4 2 2" xfId="20561"/>
    <cellStyle name="计算 2 7 3 4 2 2 2" xfId="20562"/>
    <cellStyle name="计算 2 7 3 4 2 3" xfId="20563"/>
    <cellStyle name="计算 2 7 3 4 2 4" xfId="20564"/>
    <cellStyle name="计算 2 7 3 4 2 5" xfId="20565"/>
    <cellStyle name="计算 2 7 3 4 3" xfId="20566"/>
    <cellStyle name="计算 2 7 3 4 3 2" xfId="20567"/>
    <cellStyle name="计算 2 7 3 4 4" xfId="20568"/>
    <cellStyle name="计算 2 7 3 4 5" xfId="20569"/>
    <cellStyle name="计算 2 7 3 5" xfId="20570"/>
    <cellStyle name="计算 2 7 3 5 2" xfId="20571"/>
    <cellStyle name="计算 2 7 3 5 2 2" xfId="20572"/>
    <cellStyle name="计算 2 7 3 5 3" xfId="20573"/>
    <cellStyle name="计算 2 7 3 5 4" xfId="20574"/>
    <cellStyle name="计算 2 7 3 5 5" xfId="20575"/>
    <cellStyle name="计算 2 7 3 6" xfId="20576"/>
    <cellStyle name="计算 2 7 3 6 2" xfId="20577"/>
    <cellStyle name="计算 2 7 3 7" xfId="20578"/>
    <cellStyle name="计算 2 7 3 8" xfId="20579"/>
    <cellStyle name="计算 2 7 3 9" xfId="20580"/>
    <cellStyle name="计算 2 7 4" xfId="20581"/>
    <cellStyle name="计算 2 7 4 2" xfId="20582"/>
    <cellStyle name="计算 2 7 4 2 2" xfId="20583"/>
    <cellStyle name="计算 2 7 4 3" xfId="20584"/>
    <cellStyle name="计算 2 7 4 4" xfId="20585"/>
    <cellStyle name="计算 2 7 4 5" xfId="20586"/>
    <cellStyle name="计算 2 7 4 6" xfId="20587"/>
    <cellStyle name="计算 2 7 4 7" xfId="20588"/>
    <cellStyle name="计算 2 7 5" xfId="20589"/>
    <cellStyle name="计算 2 7 5 2" xfId="20590"/>
    <cellStyle name="计算 2 7 6" xfId="20591"/>
    <cellStyle name="计算 2 7 7" xfId="20592"/>
    <cellStyle name="计算 2 7 8" xfId="20593"/>
    <cellStyle name="计算 2 7 9" xfId="20594"/>
    <cellStyle name="计算 2 8" xfId="20595"/>
    <cellStyle name="计算 2 8 2" xfId="20596"/>
    <cellStyle name="计算 2 8 2 2" xfId="20597"/>
    <cellStyle name="计算 2 8 2 2 2" xfId="20598"/>
    <cellStyle name="计算 2 8 2 2 2 2" xfId="20599"/>
    <cellStyle name="计算 2 8 2 2 2 2 2" xfId="20600"/>
    <cellStyle name="计算 2 8 2 2 2 2 2 2" xfId="20601"/>
    <cellStyle name="计算 2 8 2 2 2 2 2 2 2" xfId="20602"/>
    <cellStyle name="计算 2 8 2 2 2 2 2 3" xfId="20603"/>
    <cellStyle name="计算 2 8 2 2 2 2 2 4" xfId="20604"/>
    <cellStyle name="计算 2 8 2 2 2 2 2 5" xfId="20605"/>
    <cellStyle name="计算 2 8 2 2 2 2 3" xfId="20606"/>
    <cellStyle name="计算 2 8 2 2 2 2 3 2" xfId="20607"/>
    <cellStyle name="计算 2 8 2 2 2 2 4" xfId="20608"/>
    <cellStyle name="计算 2 8 2 2 2 2 5" xfId="20609"/>
    <cellStyle name="计算 2 8 2 2 2 3" xfId="20610"/>
    <cellStyle name="计算 2 8 2 2 2 3 2" xfId="20611"/>
    <cellStyle name="计算 2 8 2 2 2 3 2 2" xfId="20612"/>
    <cellStyle name="计算 2 8 2 2 2 3 3" xfId="20613"/>
    <cellStyle name="计算 2 8 2 2 2 3 4" xfId="20614"/>
    <cellStyle name="计算 2 8 2 2 2 3 5" xfId="20615"/>
    <cellStyle name="计算 2 8 2 2 2 4" xfId="20616"/>
    <cellStyle name="计算 2 8 2 2 2 4 2" xfId="20617"/>
    <cellStyle name="计算 2 8 2 2 2 5" xfId="20618"/>
    <cellStyle name="计算 2 8 2 2 2 6" xfId="20619"/>
    <cellStyle name="计算 2 8 2 2 3" xfId="20620"/>
    <cellStyle name="计算 2 8 2 2 3 2" xfId="20621"/>
    <cellStyle name="计算 2 8 2 2 3 2 2" xfId="20622"/>
    <cellStyle name="计算 2 8 2 2 3 2 2 2" xfId="20623"/>
    <cellStyle name="计算 2 8 2 2 3 2 3" xfId="20624"/>
    <cellStyle name="计算 2 8 2 2 3 2 4" xfId="20625"/>
    <cellStyle name="计算 2 8 2 2 3 2 5" xfId="20626"/>
    <cellStyle name="计算 2 8 2 2 3 3" xfId="20627"/>
    <cellStyle name="计算 2 8 2 2 3 3 2" xfId="20628"/>
    <cellStyle name="计算 2 8 2 2 3 4" xfId="20629"/>
    <cellStyle name="计算 2 8 2 2 3 5" xfId="20630"/>
    <cellStyle name="计算 2 8 2 2 4" xfId="20631"/>
    <cellStyle name="计算 2 8 2 2 4 2" xfId="20632"/>
    <cellStyle name="计算 2 8 2 2 4 2 2" xfId="20633"/>
    <cellStyle name="计算 2 8 2 2 4 3" xfId="20634"/>
    <cellStyle name="计算 2 8 2 2 4 4" xfId="20635"/>
    <cellStyle name="计算 2 8 2 2 4 5" xfId="20636"/>
    <cellStyle name="计算 2 8 2 2 5" xfId="20637"/>
    <cellStyle name="计算 2 8 2 2 5 2" xfId="20638"/>
    <cellStyle name="计算 2 8 2 2 6" xfId="20639"/>
    <cellStyle name="计算 2 8 2 2 7" xfId="20640"/>
    <cellStyle name="计算 2 8 2 3" xfId="20641"/>
    <cellStyle name="计算 2 8 2 3 2" xfId="20642"/>
    <cellStyle name="计算 2 8 2 3 2 2" xfId="20643"/>
    <cellStyle name="计算 2 8 2 3 3" xfId="20644"/>
    <cellStyle name="计算 2 8 2 3 4" xfId="20645"/>
    <cellStyle name="计算 2 8 2 3 5" xfId="20646"/>
    <cellStyle name="计算 2 8 2 4" xfId="20647"/>
    <cellStyle name="计算 2 8 2 4 2" xfId="20648"/>
    <cellStyle name="计算 2 8 2 5" xfId="20649"/>
    <cellStyle name="计算 2 8 2 6" xfId="20650"/>
    <cellStyle name="计算 2 8 2 7" xfId="20651"/>
    <cellStyle name="计算 2 8 2 8" xfId="20652"/>
    <cellStyle name="计算 2 8 3" xfId="20653"/>
    <cellStyle name="计算 2 8 3 10" xfId="20654"/>
    <cellStyle name="计算 2 8 3 2" xfId="20655"/>
    <cellStyle name="计算 2 8 3 2 2" xfId="20656"/>
    <cellStyle name="计算 2 8 3 2 2 2" xfId="20657"/>
    <cellStyle name="计算 2 8 3 2 2 2 2" xfId="20658"/>
    <cellStyle name="计算 2 8 3 2 2 2 2 2" xfId="20659"/>
    <cellStyle name="计算 2 8 3 2 2 2 3" xfId="20660"/>
    <cellStyle name="计算 2 8 3 2 2 2 4" xfId="20661"/>
    <cellStyle name="计算 2 8 3 2 2 2 5" xfId="20662"/>
    <cellStyle name="计算 2 8 3 2 2 3" xfId="20663"/>
    <cellStyle name="计算 2 8 3 2 2 3 2" xfId="20664"/>
    <cellStyle name="计算 2 8 3 2 2 4" xfId="20665"/>
    <cellStyle name="计算 2 8 3 2 2 5" xfId="20666"/>
    <cellStyle name="计算 2 8 3 2 3" xfId="20667"/>
    <cellStyle name="计算 2 8 3 2 3 2" xfId="20668"/>
    <cellStyle name="计算 2 8 3 2 3 2 2" xfId="20669"/>
    <cellStyle name="计算 2 8 3 2 3 2 2 2" xfId="20670"/>
    <cellStyle name="计算 2 8 3 2 3 2 3" xfId="20671"/>
    <cellStyle name="计算 2 8 3 2 3 2 4" xfId="20672"/>
    <cellStyle name="计算 2 8 3 2 3 2 5" xfId="20673"/>
    <cellStyle name="计算 2 8 3 2 3 3" xfId="20674"/>
    <cellStyle name="计算 2 8 3 2 3 3 2" xfId="20675"/>
    <cellStyle name="计算 2 8 3 2 3 4" xfId="20676"/>
    <cellStyle name="计算 2 8 3 2 3 5" xfId="20677"/>
    <cellStyle name="计算 2 8 3 2 4" xfId="20678"/>
    <cellStyle name="计算 2 8 3 2 4 2" xfId="20679"/>
    <cellStyle name="计算 2 8 3 2 4 2 2" xfId="20680"/>
    <cellStyle name="计算 2 8 3 2 4 3" xfId="20681"/>
    <cellStyle name="计算 2 8 3 2 4 4" xfId="20682"/>
    <cellStyle name="计算 2 8 3 2 4 5" xfId="20683"/>
    <cellStyle name="计算 2 8 3 2 5" xfId="20684"/>
    <cellStyle name="计算 2 8 3 2 5 2" xfId="20685"/>
    <cellStyle name="计算 2 8 3 2 6" xfId="20686"/>
    <cellStyle name="计算 2 8 3 2 7" xfId="20687"/>
    <cellStyle name="计算 2 8 3 2 8" xfId="20688"/>
    <cellStyle name="计算 2 8 3 2 9" xfId="20689"/>
    <cellStyle name="计算 2 8 3 3" xfId="20690"/>
    <cellStyle name="计算 2 8 3 3 2" xfId="20691"/>
    <cellStyle name="计算 2 8 3 3 2 2" xfId="20692"/>
    <cellStyle name="计算 2 8 3 3 2 2 2" xfId="20693"/>
    <cellStyle name="计算 2 8 3 3 2 2 2 2" xfId="20694"/>
    <cellStyle name="计算 2 8 3 3 2 2 3" xfId="20695"/>
    <cellStyle name="计算 2 8 3 3 2 2 4" xfId="20696"/>
    <cellStyle name="计算 2 8 3 3 2 2 5" xfId="20697"/>
    <cellStyle name="计算 2 8 3 3 2 3" xfId="20698"/>
    <cellStyle name="计算 2 8 3 3 2 3 2" xfId="20699"/>
    <cellStyle name="计算 2 8 3 3 2 4" xfId="20700"/>
    <cellStyle name="计算 2 8 3 3 2 5" xfId="20701"/>
    <cellStyle name="计算 2 8 3 3 3" xfId="20702"/>
    <cellStyle name="计算 2 8 3 3 3 2" xfId="20703"/>
    <cellStyle name="计算 2 8 3 3 3 2 2" xfId="20704"/>
    <cellStyle name="计算 2 8 3 3 3 3" xfId="20705"/>
    <cellStyle name="计算 2 8 3 3 3 4" xfId="20706"/>
    <cellStyle name="计算 2 8 3 3 3 5" xfId="20707"/>
    <cellStyle name="计算 2 8 3 3 4" xfId="20708"/>
    <cellStyle name="计算 2 8 3 3 4 2" xfId="20709"/>
    <cellStyle name="计算 2 8 3 3 5" xfId="20710"/>
    <cellStyle name="计算 2 8 3 3 6" xfId="20711"/>
    <cellStyle name="计算 2 8 3 4" xfId="20712"/>
    <cellStyle name="计算 2 8 3 4 2" xfId="20713"/>
    <cellStyle name="计算 2 8 3 4 2 2" xfId="20714"/>
    <cellStyle name="计算 2 8 3 4 2 2 2" xfId="20715"/>
    <cellStyle name="计算 2 8 3 4 2 3" xfId="20716"/>
    <cellStyle name="计算 2 8 3 4 2 4" xfId="20717"/>
    <cellStyle name="计算 2 8 3 4 2 5" xfId="20718"/>
    <cellStyle name="计算 2 8 3 4 3" xfId="20719"/>
    <cellStyle name="计算 2 8 3 4 3 2" xfId="20720"/>
    <cellStyle name="计算 2 8 3 4 4" xfId="20721"/>
    <cellStyle name="计算 2 8 3 4 5" xfId="20722"/>
    <cellStyle name="计算 2 8 3 5" xfId="20723"/>
    <cellStyle name="计算 2 8 3 5 2" xfId="20724"/>
    <cellStyle name="计算 2 8 3 5 2 2" xfId="20725"/>
    <cellStyle name="计算 2 8 3 5 3" xfId="20726"/>
    <cellStyle name="计算 2 8 3 5 4" xfId="20727"/>
    <cellStyle name="计算 2 8 3 5 5" xfId="20728"/>
    <cellStyle name="计算 2 8 3 6" xfId="20729"/>
    <cellStyle name="计算 2 8 3 6 2" xfId="20730"/>
    <cellStyle name="计算 2 8 3 7" xfId="20731"/>
    <cellStyle name="计算 2 8 3 8" xfId="20732"/>
    <cellStyle name="计算 2 8 3 9" xfId="20733"/>
    <cellStyle name="计算 2 8 4" xfId="20734"/>
    <cellStyle name="计算 2 8 4 2" xfId="20735"/>
    <cellStyle name="计算 2 8 4 2 2" xfId="20736"/>
    <cellStyle name="计算 2 8 4 3" xfId="20737"/>
    <cellStyle name="计算 2 8 4 4" xfId="20738"/>
    <cellStyle name="计算 2 8 4 5" xfId="20739"/>
    <cellStyle name="计算 2 8 4 6" xfId="20740"/>
    <cellStyle name="计算 2 8 4 7" xfId="20741"/>
    <cellStyle name="计算 2 8 5" xfId="20742"/>
    <cellStyle name="计算 2 8 5 2" xfId="20743"/>
    <cellStyle name="计算 2 8 6" xfId="20744"/>
    <cellStyle name="计算 2 8 7" xfId="20745"/>
    <cellStyle name="计算 2 8 8" xfId="20746"/>
    <cellStyle name="计算 2 8 9" xfId="20747"/>
    <cellStyle name="计算 2 9" xfId="20748"/>
    <cellStyle name="计算 2 9 2" xfId="20749"/>
    <cellStyle name="计算 2 9 2 2" xfId="20750"/>
    <cellStyle name="计算 2 9 2 2 2" xfId="20751"/>
    <cellStyle name="计算 2 9 2 2 2 2" xfId="20752"/>
    <cellStyle name="计算 2 9 2 2 2 2 2" xfId="20753"/>
    <cellStyle name="计算 2 9 2 2 2 2 2 2" xfId="20754"/>
    <cellStyle name="计算 2 9 2 2 2 2 3" xfId="20755"/>
    <cellStyle name="计算 2 9 2 2 2 2 4" xfId="20756"/>
    <cellStyle name="计算 2 9 2 2 2 2 5" xfId="20757"/>
    <cellStyle name="计算 2 9 2 2 2 3" xfId="20758"/>
    <cellStyle name="计算 2 9 2 2 2 3 2" xfId="20759"/>
    <cellStyle name="计算 2 9 2 2 2 4" xfId="20760"/>
    <cellStyle name="计算 2 9 2 2 2 5" xfId="20761"/>
    <cellStyle name="计算 2 9 2 2 3" xfId="20762"/>
    <cellStyle name="计算 2 9 2 2 3 2" xfId="20763"/>
    <cellStyle name="计算 2 9 2 2 3 2 2" xfId="20764"/>
    <cellStyle name="计算 2 9 2 2 3 3" xfId="20765"/>
    <cellStyle name="计算 2 9 2 2 3 4" xfId="20766"/>
    <cellStyle name="计算 2 9 2 2 3 5" xfId="20767"/>
    <cellStyle name="计算 2 9 2 2 4" xfId="20768"/>
    <cellStyle name="计算 2 9 2 2 4 2" xfId="20769"/>
    <cellStyle name="计算 2 9 2 2 5" xfId="20770"/>
    <cellStyle name="计算 2 9 2 2 6" xfId="20771"/>
    <cellStyle name="计算 2 9 2 3" xfId="20772"/>
    <cellStyle name="计算 2 9 2 3 2" xfId="20773"/>
    <cellStyle name="计算 2 9 2 3 2 2" xfId="20774"/>
    <cellStyle name="计算 2 9 2 3 2 2 2" xfId="20775"/>
    <cellStyle name="计算 2 9 2 3 2 3" xfId="20776"/>
    <cellStyle name="计算 2 9 2 3 2 4" xfId="20777"/>
    <cellStyle name="计算 2 9 2 3 2 5" xfId="20778"/>
    <cellStyle name="计算 2 9 2 3 3" xfId="20779"/>
    <cellStyle name="计算 2 9 2 3 3 2" xfId="20780"/>
    <cellStyle name="计算 2 9 2 3 4" xfId="20781"/>
    <cellStyle name="计算 2 9 2 3 5" xfId="20782"/>
    <cellStyle name="计算 2 9 2 4" xfId="20783"/>
    <cellStyle name="计算 2 9 2 4 2" xfId="20784"/>
    <cellStyle name="计算 2 9 2 4 2 2" xfId="20785"/>
    <cellStyle name="计算 2 9 2 4 3" xfId="20786"/>
    <cellStyle name="计算 2 9 2 4 4" xfId="20787"/>
    <cellStyle name="计算 2 9 2 4 5" xfId="20788"/>
    <cellStyle name="计算 2 9 2 5" xfId="20789"/>
    <cellStyle name="计算 2 9 2 5 2" xfId="20790"/>
    <cellStyle name="计算 2 9 2 6" xfId="20791"/>
    <cellStyle name="计算 2 9 2 7" xfId="20792"/>
    <cellStyle name="计算 2 9 2 8" xfId="20793"/>
    <cellStyle name="计算 2 9 2 9" xfId="20794"/>
    <cellStyle name="计算 2 9 3" xfId="20795"/>
    <cellStyle name="计算 2 9 3 2" xfId="20796"/>
    <cellStyle name="计算 2 9 3 2 2" xfId="20797"/>
    <cellStyle name="计算 2 9 3 3" xfId="20798"/>
    <cellStyle name="计算 2 9 3 4" xfId="20799"/>
    <cellStyle name="计算 2 9 3 5" xfId="20800"/>
    <cellStyle name="计算 2 9 3 6" xfId="20801"/>
    <cellStyle name="计算 2 9 3 7" xfId="20802"/>
    <cellStyle name="计算 2 9 4" xfId="20803"/>
    <cellStyle name="计算 2 9 4 2" xfId="20804"/>
    <cellStyle name="计算 2 9 4 3" xfId="20805"/>
    <cellStyle name="计算 2 9 4 4" xfId="20806"/>
    <cellStyle name="计算 2 9 4 5" xfId="20807"/>
    <cellStyle name="计算 2 9 5" xfId="20808"/>
    <cellStyle name="计算 2 9 6" xfId="20809"/>
    <cellStyle name="计算 2 9 7" xfId="20810"/>
    <cellStyle name="计算 2 9 8" xfId="20811"/>
    <cellStyle name="计算 3" xfId="20812"/>
    <cellStyle name="计算 3 10" xfId="20813"/>
    <cellStyle name="计算 3 11" xfId="20814"/>
    <cellStyle name="计算 3 12" xfId="20815"/>
    <cellStyle name="计算 3 13" xfId="20816"/>
    <cellStyle name="计算 3 2" xfId="20817"/>
    <cellStyle name="计算 3 2 10" xfId="20818"/>
    <cellStyle name="计算 3 2 11" xfId="20819"/>
    <cellStyle name="计算 3 2 12" xfId="20820"/>
    <cellStyle name="计算 3 2 2" xfId="20821"/>
    <cellStyle name="计算 3 2 2 10" xfId="20822"/>
    <cellStyle name="计算 3 2 2 2" xfId="20823"/>
    <cellStyle name="计算 3 2 2 2 2" xfId="20824"/>
    <cellStyle name="计算 3 2 2 2 2 2" xfId="20825"/>
    <cellStyle name="计算 3 2 2 2 2 2 2" xfId="20826"/>
    <cellStyle name="计算 3 2 2 2 2 2 2 2" xfId="20827"/>
    <cellStyle name="计算 3 2 2 2 2 2 2 2 2" xfId="20828"/>
    <cellStyle name="计算 3 2 2 2 2 2 2 2 2 2" xfId="20829"/>
    <cellStyle name="计算 3 2 2 2 2 2 2 2 2 2 2" xfId="20830"/>
    <cellStyle name="计算 3 2 2 2 2 2 2 2 2 3" xfId="20831"/>
    <cellStyle name="计算 3 2 2 2 2 2 2 2 2 4" xfId="20832"/>
    <cellStyle name="计算 3 2 2 2 2 2 2 2 2 5" xfId="20833"/>
    <cellStyle name="计算 3 2 2 2 2 2 2 2 3" xfId="20834"/>
    <cellStyle name="计算 3 2 2 2 2 2 2 2 3 2" xfId="20835"/>
    <cellStyle name="计算 3 2 2 2 2 2 2 2 4" xfId="20836"/>
    <cellStyle name="计算 3 2 2 2 2 2 2 2 5" xfId="20837"/>
    <cellStyle name="计算 3 2 2 2 2 2 2 3" xfId="20838"/>
    <cellStyle name="计算 3 2 2 2 2 2 2 3 2" xfId="20839"/>
    <cellStyle name="计算 3 2 2 2 2 2 2 3 2 2" xfId="20840"/>
    <cellStyle name="计算 3 2 2 2 2 2 2 3 3" xfId="20841"/>
    <cellStyle name="计算 3 2 2 2 2 2 2 3 4" xfId="20842"/>
    <cellStyle name="计算 3 2 2 2 2 2 2 3 5" xfId="20843"/>
    <cellStyle name="计算 3 2 2 2 2 2 2 4" xfId="20844"/>
    <cellStyle name="计算 3 2 2 2 2 2 2 4 2" xfId="20845"/>
    <cellStyle name="计算 3 2 2 2 2 2 2 5" xfId="20846"/>
    <cellStyle name="计算 3 2 2 2 2 2 2 6" xfId="20847"/>
    <cellStyle name="计算 3 2 2 2 2 2 3" xfId="20848"/>
    <cellStyle name="计算 3 2 2 2 2 2 3 2" xfId="20849"/>
    <cellStyle name="计算 3 2 2 2 2 2 3 2 2" xfId="20850"/>
    <cellStyle name="计算 3 2 2 2 2 2 3 2 2 2" xfId="20851"/>
    <cellStyle name="计算 3 2 2 2 2 2 3 2 3" xfId="20852"/>
    <cellStyle name="计算 3 2 2 2 2 2 3 2 4" xfId="20853"/>
    <cellStyle name="计算 3 2 2 2 2 2 3 2 5" xfId="20854"/>
    <cellStyle name="计算 3 2 2 2 2 2 3 3" xfId="20855"/>
    <cellStyle name="计算 3 2 2 2 2 2 3 3 2" xfId="20856"/>
    <cellStyle name="计算 3 2 2 2 2 2 3 4" xfId="20857"/>
    <cellStyle name="计算 3 2 2 2 2 2 3 5" xfId="20858"/>
    <cellStyle name="计算 3 2 2 2 2 2 4" xfId="20859"/>
    <cellStyle name="计算 3 2 2 2 2 2 4 2" xfId="20860"/>
    <cellStyle name="计算 3 2 2 2 2 2 4 2 2" xfId="20861"/>
    <cellStyle name="计算 3 2 2 2 2 2 4 3" xfId="20862"/>
    <cellStyle name="计算 3 2 2 2 2 2 4 4" xfId="20863"/>
    <cellStyle name="计算 3 2 2 2 2 2 4 5" xfId="20864"/>
    <cellStyle name="计算 3 2 2 2 2 2 5" xfId="20865"/>
    <cellStyle name="计算 3 2 2 2 2 2 5 2" xfId="20866"/>
    <cellStyle name="计算 3 2 2 2 2 2 6" xfId="20867"/>
    <cellStyle name="计算 3 2 2 2 2 2 7" xfId="20868"/>
    <cellStyle name="计算 3 2 2 2 2 3" xfId="20869"/>
    <cellStyle name="计算 3 2 2 2 2 3 2" xfId="20870"/>
    <cellStyle name="计算 3 2 2 2 2 3 2 2" xfId="20871"/>
    <cellStyle name="计算 3 2 2 2 2 3 3" xfId="20872"/>
    <cellStyle name="计算 3 2 2 2 2 3 4" xfId="20873"/>
    <cellStyle name="计算 3 2 2 2 2 3 5" xfId="20874"/>
    <cellStyle name="计算 3 2 2 2 2 4" xfId="20875"/>
    <cellStyle name="计算 3 2 2 2 2 4 2" xfId="20876"/>
    <cellStyle name="计算 3 2 2 2 2 5" xfId="20877"/>
    <cellStyle name="计算 3 2 2 2 2 6" xfId="20878"/>
    <cellStyle name="计算 3 2 2 2 2 7" xfId="20879"/>
    <cellStyle name="计算 3 2 2 2 2 8" xfId="20880"/>
    <cellStyle name="计算 3 2 2 2 3" xfId="20881"/>
    <cellStyle name="计算 3 2 2 2 3 10" xfId="20882"/>
    <cellStyle name="计算 3 2 2 2 3 2" xfId="20883"/>
    <cellStyle name="计算 3 2 2 2 3 2 2" xfId="20884"/>
    <cellStyle name="计算 3 2 2 2 3 2 2 2" xfId="20885"/>
    <cellStyle name="计算 3 2 2 2 3 2 2 2 2" xfId="20886"/>
    <cellStyle name="计算 3 2 2 2 3 2 2 2 2 2" xfId="20887"/>
    <cellStyle name="计算 3 2 2 2 3 2 2 2 3" xfId="20888"/>
    <cellStyle name="计算 3 2 2 2 3 2 2 2 4" xfId="20889"/>
    <cellStyle name="计算 3 2 2 2 3 2 2 2 5" xfId="20890"/>
    <cellStyle name="计算 3 2 2 2 3 2 2 3" xfId="20891"/>
    <cellStyle name="计算 3 2 2 2 3 2 2 3 2" xfId="20892"/>
    <cellStyle name="计算 3 2 2 2 3 2 2 4" xfId="20893"/>
    <cellStyle name="计算 3 2 2 2 3 2 2 5" xfId="20894"/>
    <cellStyle name="计算 3 2 2 2 3 2 3" xfId="20895"/>
    <cellStyle name="计算 3 2 2 2 3 2 3 2" xfId="20896"/>
    <cellStyle name="计算 3 2 2 2 3 2 3 2 2" xfId="20897"/>
    <cellStyle name="计算 3 2 2 2 3 2 3 2 2 2" xfId="20898"/>
    <cellStyle name="计算 3 2 2 2 3 2 3 2 3" xfId="20899"/>
    <cellStyle name="计算 3 2 2 2 3 2 3 2 4" xfId="20900"/>
    <cellStyle name="计算 3 2 2 2 3 2 3 2 5" xfId="20901"/>
    <cellStyle name="计算 3 2 2 2 3 2 3 3" xfId="20902"/>
    <cellStyle name="计算 3 2 2 2 3 2 3 3 2" xfId="20903"/>
    <cellStyle name="计算 3 2 2 2 3 2 3 4" xfId="20904"/>
    <cellStyle name="计算 3 2 2 2 3 2 3 5" xfId="20905"/>
    <cellStyle name="计算 3 2 2 2 3 2 4" xfId="20906"/>
    <cellStyle name="计算 3 2 2 2 3 2 4 2" xfId="20907"/>
    <cellStyle name="计算 3 2 2 2 3 2 4 2 2" xfId="20908"/>
    <cellStyle name="计算 3 2 2 2 3 2 4 3" xfId="20909"/>
    <cellStyle name="计算 3 2 2 2 3 2 4 4" xfId="20910"/>
    <cellStyle name="计算 3 2 2 2 3 2 4 5" xfId="20911"/>
    <cellStyle name="计算 3 2 2 2 3 2 5" xfId="20912"/>
    <cellStyle name="计算 3 2 2 2 3 2 5 2" xfId="20913"/>
    <cellStyle name="计算 3 2 2 2 3 2 6" xfId="20914"/>
    <cellStyle name="计算 3 2 2 2 3 2 7" xfId="20915"/>
    <cellStyle name="计算 3 2 2 2 3 2 8" xfId="20916"/>
    <cellStyle name="计算 3 2 2 2 3 2 9" xfId="20917"/>
    <cellStyle name="计算 3 2 2 2 3 3" xfId="20918"/>
    <cellStyle name="计算 3 2 2 2 3 3 2" xfId="20919"/>
    <cellStyle name="计算 3 2 2 2 3 3 2 2" xfId="20920"/>
    <cellStyle name="计算 3 2 2 2 3 3 2 2 2" xfId="20921"/>
    <cellStyle name="计算 3 2 2 2 3 3 2 2 2 2" xfId="20922"/>
    <cellStyle name="计算 3 2 2 2 3 3 2 2 3" xfId="20923"/>
    <cellStyle name="计算 3 2 2 2 3 3 2 2 4" xfId="20924"/>
    <cellStyle name="计算 3 2 2 2 3 3 2 2 5" xfId="20925"/>
    <cellStyle name="计算 3 2 2 2 3 3 2 3" xfId="20926"/>
    <cellStyle name="计算 3 2 2 2 3 3 2 3 2" xfId="20927"/>
    <cellStyle name="计算 3 2 2 2 3 3 2 4" xfId="20928"/>
    <cellStyle name="计算 3 2 2 2 3 3 2 5" xfId="20929"/>
    <cellStyle name="计算 3 2 2 2 3 3 3" xfId="20930"/>
    <cellStyle name="计算 3 2 2 2 3 3 3 2" xfId="20931"/>
    <cellStyle name="计算 3 2 2 2 3 3 3 2 2" xfId="20932"/>
    <cellStyle name="计算 3 2 2 2 3 3 3 3" xfId="20933"/>
    <cellStyle name="计算 3 2 2 2 3 3 3 4" xfId="20934"/>
    <cellStyle name="计算 3 2 2 2 3 3 3 5" xfId="20935"/>
    <cellStyle name="计算 3 2 2 2 3 3 4" xfId="20936"/>
    <cellStyle name="计算 3 2 2 2 3 3 4 2" xfId="20937"/>
    <cellStyle name="计算 3 2 2 2 3 3 5" xfId="20938"/>
    <cellStyle name="计算 3 2 2 2 3 3 6" xfId="20939"/>
    <cellStyle name="计算 3 2 2 2 3 4" xfId="20940"/>
    <cellStyle name="计算 3 2 2 2 3 4 2" xfId="20941"/>
    <cellStyle name="计算 3 2 2 2 3 4 2 2" xfId="20942"/>
    <cellStyle name="计算 3 2 2 2 3 4 2 2 2" xfId="20943"/>
    <cellStyle name="计算 3 2 2 2 3 4 2 3" xfId="20944"/>
    <cellStyle name="计算 3 2 2 2 3 4 2 4" xfId="20945"/>
    <cellStyle name="计算 3 2 2 2 3 4 2 5" xfId="20946"/>
    <cellStyle name="计算 3 2 2 2 3 4 3" xfId="20947"/>
    <cellStyle name="计算 3 2 2 2 3 4 3 2" xfId="20948"/>
    <cellStyle name="计算 3 2 2 2 3 4 4" xfId="20949"/>
    <cellStyle name="计算 3 2 2 2 3 4 5" xfId="20950"/>
    <cellStyle name="计算 3 2 2 2 3 5" xfId="20951"/>
    <cellStyle name="计算 3 2 2 2 3 5 2" xfId="20952"/>
    <cellStyle name="计算 3 2 2 2 3 5 2 2" xfId="20953"/>
    <cellStyle name="计算 3 2 2 2 3 5 3" xfId="20954"/>
    <cellStyle name="计算 3 2 2 2 3 5 4" xfId="20955"/>
    <cellStyle name="计算 3 2 2 2 3 5 5" xfId="20956"/>
    <cellStyle name="计算 3 2 2 2 3 6" xfId="20957"/>
    <cellStyle name="计算 3 2 2 2 3 6 2" xfId="20958"/>
    <cellStyle name="计算 3 2 2 2 3 7" xfId="20959"/>
    <cellStyle name="计算 3 2 2 2 3 8" xfId="20960"/>
    <cellStyle name="计算 3 2 2 2 3 9" xfId="20961"/>
    <cellStyle name="计算 3 2 2 2 4" xfId="20962"/>
    <cellStyle name="计算 3 2 2 2 4 2" xfId="20963"/>
    <cellStyle name="计算 3 2 2 2 4 2 2" xfId="20964"/>
    <cellStyle name="计算 3 2 2 2 4 3" xfId="20965"/>
    <cellStyle name="计算 3 2 2 2 4 4" xfId="20966"/>
    <cellStyle name="计算 3 2 2 2 4 5" xfId="20967"/>
    <cellStyle name="计算 3 2 2 2 4 6" xfId="20968"/>
    <cellStyle name="计算 3 2 2 2 4 7" xfId="20969"/>
    <cellStyle name="计算 3 2 2 2 5" xfId="20970"/>
    <cellStyle name="计算 3 2 2 2 5 2" xfId="20971"/>
    <cellStyle name="计算 3 2 2 2 6" xfId="20972"/>
    <cellStyle name="计算 3 2 2 2 7" xfId="20973"/>
    <cellStyle name="计算 3 2 2 2 8" xfId="20974"/>
    <cellStyle name="计算 3 2 2 2 9" xfId="20975"/>
    <cellStyle name="计算 3 2 2 3" xfId="20976"/>
    <cellStyle name="计算 3 2 2 3 2" xfId="20977"/>
    <cellStyle name="计算 3 2 2 3 2 2" xfId="20978"/>
    <cellStyle name="计算 3 2 2 3 2 2 2" xfId="20979"/>
    <cellStyle name="计算 3 2 2 3 2 2 2 2" xfId="20980"/>
    <cellStyle name="计算 3 2 2 3 2 2 2 2 2" xfId="20981"/>
    <cellStyle name="计算 3 2 2 3 2 2 2 2 2 2" xfId="20982"/>
    <cellStyle name="计算 3 2 2 3 2 2 2 2 3" xfId="20983"/>
    <cellStyle name="计算 3 2 2 3 2 2 2 2 4" xfId="20984"/>
    <cellStyle name="计算 3 2 2 3 2 2 2 2 5" xfId="20985"/>
    <cellStyle name="计算 3 2 2 3 2 2 2 3" xfId="20986"/>
    <cellStyle name="计算 3 2 2 3 2 2 2 3 2" xfId="20987"/>
    <cellStyle name="计算 3 2 2 3 2 2 2 4" xfId="20988"/>
    <cellStyle name="计算 3 2 2 3 2 2 2 5" xfId="20989"/>
    <cellStyle name="计算 3 2 2 3 2 2 3" xfId="20990"/>
    <cellStyle name="计算 3 2 2 3 2 2 3 2" xfId="20991"/>
    <cellStyle name="计算 3 2 2 3 2 2 3 2 2" xfId="20992"/>
    <cellStyle name="计算 3 2 2 3 2 2 3 3" xfId="20993"/>
    <cellStyle name="计算 3 2 2 3 2 2 3 4" xfId="20994"/>
    <cellStyle name="计算 3 2 2 3 2 2 3 5" xfId="20995"/>
    <cellStyle name="计算 3 2 2 3 2 2 4" xfId="20996"/>
    <cellStyle name="计算 3 2 2 3 2 2 4 2" xfId="20997"/>
    <cellStyle name="计算 3 2 2 3 2 2 5" xfId="20998"/>
    <cellStyle name="计算 3 2 2 3 2 2 6" xfId="20999"/>
    <cellStyle name="计算 3 2 2 3 2 3" xfId="21000"/>
    <cellStyle name="计算 3 2 2 3 2 3 2" xfId="21001"/>
    <cellStyle name="计算 3 2 2 3 2 3 2 2" xfId="21002"/>
    <cellStyle name="计算 3 2 2 3 2 3 2 2 2" xfId="21003"/>
    <cellStyle name="计算 3 2 2 3 2 3 2 3" xfId="21004"/>
    <cellStyle name="计算 3 2 2 3 2 3 2 4" xfId="21005"/>
    <cellStyle name="计算 3 2 2 3 2 3 2 5" xfId="21006"/>
    <cellStyle name="计算 3 2 2 3 2 3 3" xfId="21007"/>
    <cellStyle name="计算 3 2 2 3 2 3 3 2" xfId="21008"/>
    <cellStyle name="计算 3 2 2 3 2 3 4" xfId="21009"/>
    <cellStyle name="计算 3 2 2 3 2 3 5" xfId="21010"/>
    <cellStyle name="计算 3 2 2 3 2 4" xfId="21011"/>
    <cellStyle name="计算 3 2 2 3 2 4 2" xfId="21012"/>
    <cellStyle name="计算 3 2 2 3 2 4 2 2" xfId="21013"/>
    <cellStyle name="计算 3 2 2 3 2 4 3" xfId="21014"/>
    <cellStyle name="计算 3 2 2 3 2 4 4" xfId="21015"/>
    <cellStyle name="计算 3 2 2 3 2 4 5" xfId="21016"/>
    <cellStyle name="计算 3 2 2 3 2 5" xfId="21017"/>
    <cellStyle name="计算 3 2 2 3 2 5 2" xfId="21018"/>
    <cellStyle name="计算 3 2 2 3 2 6" xfId="21019"/>
    <cellStyle name="计算 3 2 2 3 2 7" xfId="21020"/>
    <cellStyle name="计算 3 2 2 3 2 8" xfId="21021"/>
    <cellStyle name="计算 3 2 2 3 2 9" xfId="21022"/>
    <cellStyle name="计算 3 2 2 3 3" xfId="21023"/>
    <cellStyle name="计算 3 2 2 3 3 2" xfId="21024"/>
    <cellStyle name="计算 3 2 2 3 3 2 2" xfId="21025"/>
    <cellStyle name="计算 3 2 2 3 3 3" xfId="21026"/>
    <cellStyle name="计算 3 2 2 3 3 4" xfId="21027"/>
    <cellStyle name="计算 3 2 2 3 3 5" xfId="21028"/>
    <cellStyle name="计算 3 2 2 3 3 6" xfId="21029"/>
    <cellStyle name="计算 3 2 2 3 3 7" xfId="21030"/>
    <cellStyle name="计算 3 2 2 3 4" xfId="21031"/>
    <cellStyle name="计算 3 2 2 3 4 2" xfId="21032"/>
    <cellStyle name="计算 3 2 2 3 5" xfId="21033"/>
    <cellStyle name="计算 3 2 2 3 6" xfId="21034"/>
    <cellStyle name="计算 3 2 2 3 7" xfId="21035"/>
    <cellStyle name="计算 3 2 2 3 8" xfId="21036"/>
    <cellStyle name="计算 3 2 2 4" xfId="21037"/>
    <cellStyle name="计算 3 2 2 4 10" xfId="21038"/>
    <cellStyle name="计算 3 2 2 4 2" xfId="21039"/>
    <cellStyle name="计算 3 2 2 4 2 2" xfId="21040"/>
    <cellStyle name="计算 3 2 2 4 2 2 2" xfId="21041"/>
    <cellStyle name="计算 3 2 2 4 2 2 2 2" xfId="21042"/>
    <cellStyle name="计算 3 2 2 4 2 2 2 2 2" xfId="21043"/>
    <cellStyle name="计算 3 2 2 4 2 2 2 3" xfId="21044"/>
    <cellStyle name="计算 3 2 2 4 2 2 2 4" xfId="21045"/>
    <cellStyle name="计算 3 2 2 4 2 2 2 5" xfId="21046"/>
    <cellStyle name="计算 3 2 2 4 2 2 3" xfId="21047"/>
    <cellStyle name="计算 3 2 2 4 2 2 3 2" xfId="21048"/>
    <cellStyle name="计算 3 2 2 4 2 2 4" xfId="21049"/>
    <cellStyle name="计算 3 2 2 4 2 2 5" xfId="21050"/>
    <cellStyle name="计算 3 2 2 4 2 3" xfId="21051"/>
    <cellStyle name="计算 3 2 2 4 2 3 2" xfId="21052"/>
    <cellStyle name="计算 3 2 2 4 2 3 2 2" xfId="21053"/>
    <cellStyle name="计算 3 2 2 4 2 3 2 2 2" xfId="21054"/>
    <cellStyle name="计算 3 2 2 4 2 3 2 3" xfId="21055"/>
    <cellStyle name="计算 3 2 2 4 2 3 2 4" xfId="21056"/>
    <cellStyle name="计算 3 2 2 4 2 3 2 5" xfId="21057"/>
    <cellStyle name="计算 3 2 2 4 2 3 3" xfId="21058"/>
    <cellStyle name="计算 3 2 2 4 2 3 3 2" xfId="21059"/>
    <cellStyle name="计算 3 2 2 4 2 3 4" xfId="21060"/>
    <cellStyle name="计算 3 2 2 4 2 3 5" xfId="21061"/>
    <cellStyle name="计算 3 2 2 4 2 4" xfId="21062"/>
    <cellStyle name="计算 3 2 2 4 2 4 2" xfId="21063"/>
    <cellStyle name="计算 3 2 2 4 2 4 2 2" xfId="21064"/>
    <cellStyle name="计算 3 2 2 4 2 4 3" xfId="21065"/>
    <cellStyle name="计算 3 2 2 4 2 4 4" xfId="21066"/>
    <cellStyle name="计算 3 2 2 4 2 4 5" xfId="21067"/>
    <cellStyle name="计算 3 2 2 4 2 5" xfId="21068"/>
    <cellStyle name="计算 3 2 2 4 2 5 2" xfId="21069"/>
    <cellStyle name="计算 3 2 2 4 2 6" xfId="21070"/>
    <cellStyle name="计算 3 2 2 4 2 7" xfId="21071"/>
    <cellStyle name="计算 3 2 2 4 2 8" xfId="21072"/>
    <cellStyle name="计算 3 2 2 4 2 9" xfId="21073"/>
    <cellStyle name="计算 3 2 2 4 3" xfId="21074"/>
    <cellStyle name="计算 3 2 2 4 3 2" xfId="21075"/>
    <cellStyle name="计算 3 2 2 4 3 2 2" xfId="21076"/>
    <cellStyle name="计算 3 2 2 4 3 2 2 2" xfId="21077"/>
    <cellStyle name="计算 3 2 2 4 3 2 2 2 2" xfId="21078"/>
    <cellStyle name="计算 3 2 2 4 3 2 2 3" xfId="21079"/>
    <cellStyle name="计算 3 2 2 4 3 2 2 4" xfId="21080"/>
    <cellStyle name="计算 3 2 2 4 3 2 2 5" xfId="21081"/>
    <cellStyle name="计算 3 2 2 4 3 2 3" xfId="21082"/>
    <cellStyle name="计算 3 2 2 4 3 2 3 2" xfId="21083"/>
    <cellStyle name="计算 3 2 2 4 3 2 4" xfId="21084"/>
    <cellStyle name="计算 3 2 2 4 3 2 5" xfId="21085"/>
    <cellStyle name="计算 3 2 2 4 3 3" xfId="21086"/>
    <cellStyle name="计算 3 2 2 4 3 3 2" xfId="21087"/>
    <cellStyle name="计算 3 2 2 4 3 3 2 2" xfId="21088"/>
    <cellStyle name="计算 3 2 2 4 3 3 3" xfId="21089"/>
    <cellStyle name="计算 3 2 2 4 3 3 4" xfId="21090"/>
    <cellStyle name="计算 3 2 2 4 3 3 5" xfId="21091"/>
    <cellStyle name="计算 3 2 2 4 3 4" xfId="21092"/>
    <cellStyle name="计算 3 2 2 4 3 4 2" xfId="21093"/>
    <cellStyle name="计算 3 2 2 4 3 5" xfId="21094"/>
    <cellStyle name="计算 3 2 2 4 3 6" xfId="21095"/>
    <cellStyle name="计算 3 2 2 4 4" xfId="21096"/>
    <cellStyle name="计算 3 2 2 4 4 2" xfId="21097"/>
    <cellStyle name="计算 3 2 2 4 4 2 2" xfId="21098"/>
    <cellStyle name="计算 3 2 2 4 4 2 2 2" xfId="21099"/>
    <cellStyle name="计算 3 2 2 4 4 2 3" xfId="21100"/>
    <cellStyle name="计算 3 2 2 4 4 2 4" xfId="21101"/>
    <cellStyle name="计算 3 2 2 4 4 2 5" xfId="21102"/>
    <cellStyle name="计算 3 2 2 4 4 3" xfId="21103"/>
    <cellStyle name="计算 3 2 2 4 4 3 2" xfId="21104"/>
    <cellStyle name="计算 3 2 2 4 4 4" xfId="21105"/>
    <cellStyle name="计算 3 2 2 4 4 5" xfId="21106"/>
    <cellStyle name="计算 3 2 2 4 5" xfId="21107"/>
    <cellStyle name="计算 3 2 2 4 5 2" xfId="21108"/>
    <cellStyle name="计算 3 2 2 4 5 2 2" xfId="21109"/>
    <cellStyle name="计算 3 2 2 4 5 3" xfId="21110"/>
    <cellStyle name="计算 3 2 2 4 5 4" xfId="21111"/>
    <cellStyle name="计算 3 2 2 4 5 5" xfId="21112"/>
    <cellStyle name="计算 3 2 2 4 6" xfId="21113"/>
    <cellStyle name="计算 3 2 2 4 6 2" xfId="21114"/>
    <cellStyle name="计算 3 2 2 4 7" xfId="21115"/>
    <cellStyle name="计算 3 2 2 4 8" xfId="21116"/>
    <cellStyle name="计算 3 2 2 4 9" xfId="21117"/>
    <cellStyle name="计算 3 2 2 5" xfId="21118"/>
    <cellStyle name="计算 3 2 2 5 2" xfId="21119"/>
    <cellStyle name="计算 3 2 2 5 2 2" xfId="21120"/>
    <cellStyle name="计算 3 2 2 5 3" xfId="21121"/>
    <cellStyle name="计算 3 2 2 5 4" xfId="21122"/>
    <cellStyle name="计算 3 2 2 5 5" xfId="21123"/>
    <cellStyle name="计算 3 2 2 5 6" xfId="21124"/>
    <cellStyle name="计算 3 2 2 5 7" xfId="21125"/>
    <cellStyle name="计算 3 2 2 6" xfId="21126"/>
    <cellStyle name="计算 3 2 2 6 2" xfId="21127"/>
    <cellStyle name="计算 3 2 2 7" xfId="21128"/>
    <cellStyle name="计算 3 2 2 8" xfId="21129"/>
    <cellStyle name="计算 3 2 2 9" xfId="21130"/>
    <cellStyle name="计算 3 2 3" xfId="21131"/>
    <cellStyle name="计算 3 2 3 10" xfId="21132"/>
    <cellStyle name="计算 3 2 3 2" xfId="21133"/>
    <cellStyle name="计算 3 2 3 2 2" xfId="21134"/>
    <cellStyle name="计算 3 2 3 2 2 2" xfId="21135"/>
    <cellStyle name="计算 3 2 3 2 2 2 2" xfId="21136"/>
    <cellStyle name="计算 3 2 3 2 2 2 2 2" xfId="21137"/>
    <cellStyle name="计算 3 2 3 2 2 2 2 2 2" xfId="21138"/>
    <cellStyle name="计算 3 2 3 2 2 2 2 2 2 2" xfId="21139"/>
    <cellStyle name="计算 3 2 3 2 2 2 2 2 2 2 2" xfId="21140"/>
    <cellStyle name="计算 3 2 3 2 2 2 2 2 2 3" xfId="21141"/>
    <cellStyle name="计算 3 2 3 2 2 2 2 2 2 4" xfId="21142"/>
    <cellStyle name="计算 3 2 3 2 2 2 2 2 2 5" xfId="21143"/>
    <cellStyle name="计算 3 2 3 2 2 2 2 2 3" xfId="21144"/>
    <cellStyle name="计算 3 2 3 2 2 2 2 2 3 2" xfId="21145"/>
    <cellStyle name="计算 3 2 3 2 2 2 2 2 4" xfId="21146"/>
    <cellStyle name="计算 3 2 3 2 2 2 2 2 5" xfId="21147"/>
    <cellStyle name="计算 3 2 3 2 2 2 2 3" xfId="21148"/>
    <cellStyle name="计算 3 2 3 2 2 2 2 3 2" xfId="21149"/>
    <cellStyle name="计算 3 2 3 2 2 2 2 3 2 2" xfId="21150"/>
    <cellStyle name="计算 3 2 3 2 2 2 2 3 3" xfId="21151"/>
    <cellStyle name="计算 3 2 3 2 2 2 2 3 4" xfId="21152"/>
    <cellStyle name="计算 3 2 3 2 2 2 2 3 5" xfId="21153"/>
    <cellStyle name="计算 3 2 3 2 2 2 2 4" xfId="21154"/>
    <cellStyle name="计算 3 2 3 2 2 2 2 4 2" xfId="21155"/>
    <cellStyle name="计算 3 2 3 2 2 2 2 5" xfId="21156"/>
    <cellStyle name="计算 3 2 3 2 2 2 2 6" xfId="21157"/>
    <cellStyle name="计算 3 2 3 2 2 2 3" xfId="21158"/>
    <cellStyle name="计算 3 2 3 2 2 2 3 2" xfId="21159"/>
    <cellStyle name="计算 3 2 3 2 2 2 3 2 2" xfId="21160"/>
    <cellStyle name="计算 3 2 3 2 2 2 3 2 2 2" xfId="21161"/>
    <cellStyle name="计算 3 2 3 2 2 2 3 2 3" xfId="21162"/>
    <cellStyle name="计算 3 2 3 2 2 2 3 2 4" xfId="21163"/>
    <cellStyle name="计算 3 2 3 2 2 2 3 2 5" xfId="21164"/>
    <cellStyle name="计算 3 2 3 2 2 2 3 3" xfId="21165"/>
    <cellStyle name="计算 3 2 3 2 2 2 3 3 2" xfId="21166"/>
    <cellStyle name="计算 3 2 3 2 2 2 3 4" xfId="21167"/>
    <cellStyle name="计算 3 2 3 2 2 2 3 5" xfId="21168"/>
    <cellStyle name="计算 3 2 3 2 2 2 4" xfId="21169"/>
    <cellStyle name="计算 3 2 3 2 2 2 4 2" xfId="21170"/>
    <cellStyle name="计算 3 2 3 2 2 2 4 2 2" xfId="21171"/>
    <cellStyle name="计算 3 2 3 2 2 2 4 3" xfId="21172"/>
    <cellStyle name="计算 3 2 3 2 2 2 4 4" xfId="21173"/>
    <cellStyle name="计算 3 2 3 2 2 2 4 5" xfId="21174"/>
    <cellStyle name="计算 3 2 3 2 2 2 5" xfId="21175"/>
    <cellStyle name="计算 3 2 3 2 2 2 5 2" xfId="21176"/>
    <cellStyle name="计算 3 2 3 2 2 2 6" xfId="21177"/>
    <cellStyle name="计算 3 2 3 2 2 2 7" xfId="21178"/>
    <cellStyle name="计算 3 2 3 2 2 3" xfId="21179"/>
    <cellStyle name="计算 3 2 3 2 2 3 2" xfId="21180"/>
    <cellStyle name="计算 3 2 3 2 2 3 2 2" xfId="21181"/>
    <cellStyle name="计算 3 2 3 2 2 3 3" xfId="21182"/>
    <cellStyle name="计算 3 2 3 2 2 3 4" xfId="21183"/>
    <cellStyle name="计算 3 2 3 2 2 3 5" xfId="21184"/>
    <cellStyle name="计算 3 2 3 2 2 4" xfId="21185"/>
    <cellStyle name="计算 3 2 3 2 2 4 2" xfId="21186"/>
    <cellStyle name="计算 3 2 3 2 2 5" xfId="21187"/>
    <cellStyle name="计算 3 2 3 2 2 6" xfId="21188"/>
    <cellStyle name="计算 3 2 3 2 2 7" xfId="21189"/>
    <cellStyle name="计算 3 2 3 2 2 8" xfId="21190"/>
    <cellStyle name="计算 3 2 3 2 3" xfId="21191"/>
    <cellStyle name="计算 3 2 3 2 3 10" xfId="21192"/>
    <cellStyle name="计算 3 2 3 2 3 2" xfId="21193"/>
    <cellStyle name="计算 3 2 3 2 3 2 2" xfId="21194"/>
    <cellStyle name="计算 3 2 3 2 3 2 2 2" xfId="21195"/>
    <cellStyle name="计算 3 2 3 2 3 2 2 2 2" xfId="21196"/>
    <cellStyle name="计算 3 2 3 2 3 2 2 2 2 2" xfId="21197"/>
    <cellStyle name="计算 3 2 3 2 3 2 2 2 3" xfId="21198"/>
    <cellStyle name="计算 3 2 3 2 3 2 2 2 4" xfId="21199"/>
    <cellStyle name="计算 3 2 3 2 3 2 2 2 5" xfId="21200"/>
    <cellStyle name="计算 3 2 3 2 3 2 2 3" xfId="21201"/>
    <cellStyle name="计算 3 2 3 2 3 2 2 3 2" xfId="21202"/>
    <cellStyle name="计算 3 2 3 2 3 2 2 4" xfId="21203"/>
    <cellStyle name="计算 3 2 3 2 3 2 2 5" xfId="21204"/>
    <cellStyle name="计算 3 2 3 2 3 2 3" xfId="21205"/>
    <cellStyle name="计算 3 2 3 2 3 2 3 2" xfId="21206"/>
    <cellStyle name="计算 3 2 3 2 3 2 3 2 2" xfId="21207"/>
    <cellStyle name="计算 3 2 3 2 3 2 3 2 2 2" xfId="21208"/>
    <cellStyle name="计算 3 2 3 2 3 2 3 2 3" xfId="21209"/>
    <cellStyle name="计算 3 2 3 2 3 2 3 2 4" xfId="21210"/>
    <cellStyle name="计算 3 2 3 2 3 2 3 2 5" xfId="21211"/>
    <cellStyle name="计算 3 2 3 2 3 2 3 3" xfId="21212"/>
    <cellStyle name="计算 3 2 3 2 3 2 3 3 2" xfId="21213"/>
    <cellStyle name="计算 3 2 3 2 3 2 3 4" xfId="21214"/>
    <cellStyle name="计算 3 2 3 2 3 2 3 5" xfId="21215"/>
    <cellStyle name="计算 3 2 3 2 3 2 4" xfId="21216"/>
    <cellStyle name="计算 3 2 3 2 3 2 4 2" xfId="21217"/>
    <cellStyle name="计算 3 2 3 2 3 2 4 2 2" xfId="21218"/>
    <cellStyle name="计算 3 2 3 2 3 2 4 3" xfId="21219"/>
    <cellStyle name="计算 3 2 3 2 3 2 4 4" xfId="21220"/>
    <cellStyle name="计算 3 2 3 2 3 2 4 5" xfId="21221"/>
    <cellStyle name="计算 3 2 3 2 3 2 5" xfId="21222"/>
    <cellStyle name="计算 3 2 3 2 3 2 5 2" xfId="21223"/>
    <cellStyle name="计算 3 2 3 2 3 2 6" xfId="21224"/>
    <cellStyle name="计算 3 2 3 2 3 2 7" xfId="21225"/>
    <cellStyle name="计算 3 2 3 2 3 2 8" xfId="21226"/>
    <cellStyle name="计算 3 2 3 2 3 2 9" xfId="21227"/>
    <cellStyle name="计算 3 2 3 2 3 3" xfId="21228"/>
    <cellStyle name="计算 3 2 3 2 3 3 2" xfId="21229"/>
    <cellStyle name="计算 3 2 3 2 3 3 2 2" xfId="21230"/>
    <cellStyle name="计算 3 2 3 2 3 3 2 2 2" xfId="21231"/>
    <cellStyle name="计算 3 2 3 2 3 3 2 2 2 2" xfId="21232"/>
    <cellStyle name="计算 3 2 3 2 3 3 2 2 3" xfId="21233"/>
    <cellStyle name="计算 3 2 3 2 3 3 2 2 4" xfId="21234"/>
    <cellStyle name="计算 3 2 3 2 3 3 2 2 5" xfId="21235"/>
    <cellStyle name="计算 3 2 3 2 3 3 2 3" xfId="21236"/>
    <cellStyle name="计算 3 2 3 2 3 3 2 3 2" xfId="21237"/>
    <cellStyle name="计算 3 2 3 2 3 3 2 4" xfId="21238"/>
    <cellStyle name="计算 3 2 3 2 3 3 2 5" xfId="21239"/>
    <cellStyle name="计算 3 2 3 2 3 3 3" xfId="21240"/>
    <cellStyle name="计算 3 2 3 2 3 3 3 2" xfId="21241"/>
    <cellStyle name="计算 3 2 3 2 3 3 3 2 2" xfId="21242"/>
    <cellStyle name="计算 3 2 3 2 3 3 3 3" xfId="21243"/>
    <cellStyle name="计算 3 2 3 2 3 3 3 4" xfId="21244"/>
    <cellStyle name="计算 3 2 3 2 3 3 3 5" xfId="21245"/>
    <cellStyle name="计算 3 2 3 2 3 3 4" xfId="21246"/>
    <cellStyle name="计算 3 2 3 2 3 3 4 2" xfId="21247"/>
    <cellStyle name="计算 3 2 3 2 3 3 5" xfId="21248"/>
    <cellStyle name="计算 3 2 3 2 3 3 6" xfId="21249"/>
    <cellStyle name="计算 3 2 3 2 3 4" xfId="21250"/>
    <cellStyle name="计算 3 2 3 2 3 4 2" xfId="21251"/>
    <cellStyle name="计算 3 2 3 2 3 4 2 2" xfId="21252"/>
    <cellStyle name="计算 3 2 3 2 3 4 2 2 2" xfId="21253"/>
    <cellStyle name="计算 3 2 3 2 3 4 2 3" xfId="21254"/>
    <cellStyle name="计算 3 2 3 2 3 4 2 4" xfId="21255"/>
    <cellStyle name="计算 3 2 3 2 3 4 2 5" xfId="21256"/>
    <cellStyle name="计算 3 2 3 2 3 4 3" xfId="21257"/>
    <cellStyle name="计算 3 2 3 2 3 4 3 2" xfId="21258"/>
    <cellStyle name="计算 3 2 3 2 3 4 4" xfId="21259"/>
    <cellStyle name="计算 3 2 3 2 3 4 5" xfId="21260"/>
    <cellStyle name="计算 3 2 3 2 3 5" xfId="21261"/>
    <cellStyle name="计算 3 2 3 2 3 5 2" xfId="21262"/>
    <cellStyle name="计算 3 2 3 2 3 5 2 2" xfId="21263"/>
    <cellStyle name="计算 3 2 3 2 3 5 3" xfId="21264"/>
    <cellStyle name="计算 3 2 3 2 3 5 4" xfId="21265"/>
    <cellStyle name="计算 3 2 3 2 3 5 5" xfId="21266"/>
    <cellStyle name="计算 3 2 3 2 3 6" xfId="21267"/>
    <cellStyle name="计算 3 2 3 2 3 6 2" xfId="21268"/>
    <cellStyle name="计算 3 2 3 2 3 7" xfId="21269"/>
    <cellStyle name="计算 3 2 3 2 3 8" xfId="21270"/>
    <cellStyle name="计算 3 2 3 2 3 9" xfId="21271"/>
    <cellStyle name="计算 3 2 3 2 4" xfId="21272"/>
    <cellStyle name="计算 3 2 3 2 4 2" xfId="21273"/>
    <cellStyle name="计算 3 2 3 2 4 2 2" xfId="21274"/>
    <cellStyle name="计算 3 2 3 2 4 3" xfId="21275"/>
    <cellStyle name="计算 3 2 3 2 4 4" xfId="21276"/>
    <cellStyle name="计算 3 2 3 2 4 5" xfId="21277"/>
    <cellStyle name="计算 3 2 3 2 4 6" xfId="21278"/>
    <cellStyle name="计算 3 2 3 2 4 7" xfId="21279"/>
    <cellStyle name="计算 3 2 3 2 5" xfId="21280"/>
    <cellStyle name="计算 3 2 3 2 5 2" xfId="21281"/>
    <cellStyle name="计算 3 2 3 2 6" xfId="21282"/>
    <cellStyle name="计算 3 2 3 2 7" xfId="21283"/>
    <cellStyle name="计算 3 2 3 2 8" xfId="21284"/>
    <cellStyle name="计算 3 2 3 2 9" xfId="21285"/>
    <cellStyle name="计算 3 2 3 3" xfId="21286"/>
    <cellStyle name="计算 3 2 3 3 2" xfId="21287"/>
    <cellStyle name="计算 3 2 3 3 2 2" xfId="21288"/>
    <cellStyle name="计算 3 2 3 3 2 2 2" xfId="21289"/>
    <cellStyle name="计算 3 2 3 3 2 2 2 2" xfId="21290"/>
    <cellStyle name="计算 3 2 3 3 2 2 2 2 2" xfId="21291"/>
    <cellStyle name="计算 3 2 3 3 2 2 2 2 2 2" xfId="21292"/>
    <cellStyle name="计算 3 2 3 3 2 2 2 2 3" xfId="21293"/>
    <cellStyle name="计算 3 2 3 3 2 2 2 2 4" xfId="21294"/>
    <cellStyle name="计算 3 2 3 3 2 2 2 2 5" xfId="21295"/>
    <cellStyle name="计算 3 2 3 3 2 2 2 3" xfId="21296"/>
    <cellStyle name="计算 3 2 3 3 2 2 2 3 2" xfId="21297"/>
    <cellStyle name="计算 3 2 3 3 2 2 2 4" xfId="21298"/>
    <cellStyle name="计算 3 2 3 3 2 2 2 5" xfId="21299"/>
    <cellStyle name="计算 3 2 3 3 2 2 3" xfId="21300"/>
    <cellStyle name="计算 3 2 3 3 2 2 3 2" xfId="21301"/>
    <cellStyle name="计算 3 2 3 3 2 2 3 2 2" xfId="21302"/>
    <cellStyle name="计算 3 2 3 3 2 2 3 3" xfId="21303"/>
    <cellStyle name="计算 3 2 3 3 2 2 3 4" xfId="21304"/>
    <cellStyle name="计算 3 2 3 3 2 2 3 5" xfId="21305"/>
    <cellStyle name="计算 3 2 3 3 2 2 4" xfId="21306"/>
    <cellStyle name="计算 3 2 3 3 2 2 4 2" xfId="21307"/>
    <cellStyle name="计算 3 2 3 3 2 2 5" xfId="21308"/>
    <cellStyle name="计算 3 2 3 3 2 2 6" xfId="21309"/>
    <cellStyle name="计算 3 2 3 3 2 3" xfId="21310"/>
    <cellStyle name="计算 3 2 3 3 2 3 2" xfId="21311"/>
    <cellStyle name="计算 3 2 3 3 2 3 2 2" xfId="21312"/>
    <cellStyle name="计算 3 2 3 3 2 3 2 2 2" xfId="21313"/>
    <cellStyle name="计算 3 2 3 3 2 3 2 3" xfId="21314"/>
    <cellStyle name="计算 3 2 3 3 2 3 2 4" xfId="21315"/>
    <cellStyle name="计算 3 2 3 3 2 3 2 5" xfId="21316"/>
    <cellStyle name="计算 3 2 3 3 2 3 3" xfId="21317"/>
    <cellStyle name="计算 3 2 3 3 2 3 3 2" xfId="21318"/>
    <cellStyle name="计算 3 2 3 3 2 3 4" xfId="21319"/>
    <cellStyle name="计算 3 2 3 3 2 3 5" xfId="21320"/>
    <cellStyle name="计算 3 2 3 3 2 4" xfId="21321"/>
    <cellStyle name="计算 3 2 3 3 2 4 2" xfId="21322"/>
    <cellStyle name="计算 3 2 3 3 2 4 2 2" xfId="21323"/>
    <cellStyle name="计算 3 2 3 3 2 4 3" xfId="21324"/>
    <cellStyle name="计算 3 2 3 3 2 4 4" xfId="21325"/>
    <cellStyle name="计算 3 2 3 3 2 4 5" xfId="21326"/>
    <cellStyle name="计算 3 2 3 3 2 5" xfId="21327"/>
    <cellStyle name="计算 3 2 3 3 2 5 2" xfId="21328"/>
    <cellStyle name="计算 3 2 3 3 2 6" xfId="21329"/>
    <cellStyle name="计算 3 2 3 3 2 7" xfId="21330"/>
    <cellStyle name="计算 3 2 3 3 2 8" xfId="21331"/>
    <cellStyle name="计算 3 2 3 3 2 9" xfId="21332"/>
    <cellStyle name="计算 3 2 3 3 3" xfId="21333"/>
    <cellStyle name="计算 3 2 3 3 3 2" xfId="21334"/>
    <cellStyle name="计算 3 2 3 3 3 2 2" xfId="21335"/>
    <cellStyle name="计算 3 2 3 3 3 3" xfId="21336"/>
    <cellStyle name="计算 3 2 3 3 3 4" xfId="21337"/>
    <cellStyle name="计算 3 2 3 3 3 5" xfId="21338"/>
    <cellStyle name="计算 3 2 3 3 3 6" xfId="21339"/>
    <cellStyle name="计算 3 2 3 3 3 7" xfId="21340"/>
    <cellStyle name="计算 3 2 3 3 4" xfId="21341"/>
    <cellStyle name="计算 3 2 3 3 4 2" xfId="21342"/>
    <cellStyle name="计算 3 2 3 3 5" xfId="21343"/>
    <cellStyle name="计算 3 2 3 3 6" xfId="21344"/>
    <cellStyle name="计算 3 2 3 3 7" xfId="21345"/>
    <cellStyle name="计算 3 2 3 3 8" xfId="21346"/>
    <cellStyle name="计算 3 2 3 4" xfId="21347"/>
    <cellStyle name="计算 3 2 3 4 10" xfId="21348"/>
    <cellStyle name="计算 3 2 3 4 2" xfId="21349"/>
    <cellStyle name="计算 3 2 3 4 2 2" xfId="21350"/>
    <cellStyle name="计算 3 2 3 4 2 2 2" xfId="21351"/>
    <cellStyle name="计算 3 2 3 4 2 2 2 2" xfId="21352"/>
    <cellStyle name="计算 3 2 3 4 2 2 2 2 2" xfId="21353"/>
    <cellStyle name="计算 3 2 3 4 2 2 2 3" xfId="21354"/>
    <cellStyle name="计算 3 2 3 4 2 2 2 4" xfId="21355"/>
    <cellStyle name="计算 3 2 3 4 2 2 2 5" xfId="21356"/>
    <cellStyle name="计算 3 2 3 4 2 2 3" xfId="21357"/>
    <cellStyle name="计算 3 2 3 4 2 2 3 2" xfId="21358"/>
    <cellStyle name="计算 3 2 3 4 2 2 4" xfId="21359"/>
    <cellStyle name="计算 3 2 3 4 2 2 5" xfId="21360"/>
    <cellStyle name="计算 3 2 3 4 2 3" xfId="21361"/>
    <cellStyle name="计算 3 2 3 4 2 3 2" xfId="21362"/>
    <cellStyle name="计算 3 2 3 4 2 3 2 2" xfId="21363"/>
    <cellStyle name="计算 3 2 3 4 2 3 2 2 2" xfId="21364"/>
    <cellStyle name="计算 3 2 3 4 2 3 2 3" xfId="21365"/>
    <cellStyle name="计算 3 2 3 4 2 3 2 4" xfId="21366"/>
    <cellStyle name="计算 3 2 3 4 2 3 2 5" xfId="21367"/>
    <cellStyle name="计算 3 2 3 4 2 3 3" xfId="21368"/>
    <cellStyle name="计算 3 2 3 4 2 3 3 2" xfId="21369"/>
    <cellStyle name="计算 3 2 3 4 2 3 4" xfId="21370"/>
    <cellStyle name="计算 3 2 3 4 2 3 5" xfId="21371"/>
    <cellStyle name="计算 3 2 3 4 2 4" xfId="21372"/>
    <cellStyle name="计算 3 2 3 4 2 4 2" xfId="21373"/>
    <cellStyle name="计算 3 2 3 4 2 4 2 2" xfId="21374"/>
    <cellStyle name="计算 3 2 3 4 2 4 3" xfId="21375"/>
    <cellStyle name="计算 3 2 3 4 2 4 4" xfId="21376"/>
    <cellStyle name="计算 3 2 3 4 2 4 5" xfId="21377"/>
    <cellStyle name="计算 3 2 3 4 2 5" xfId="21378"/>
    <cellStyle name="计算 3 2 3 4 2 5 2" xfId="21379"/>
    <cellStyle name="计算 3 2 3 4 2 6" xfId="21380"/>
    <cellStyle name="计算 3 2 3 4 2 7" xfId="21381"/>
    <cellStyle name="计算 3 2 3 4 2 8" xfId="21382"/>
    <cellStyle name="计算 3 2 3 4 2 9" xfId="21383"/>
    <cellStyle name="计算 3 2 3 4 3" xfId="21384"/>
    <cellStyle name="计算 3 2 3 4 3 2" xfId="21385"/>
    <cellStyle name="计算 3 2 3 4 3 2 2" xfId="21386"/>
    <cellStyle name="计算 3 2 3 4 3 2 2 2" xfId="21387"/>
    <cellStyle name="计算 3 2 3 4 3 2 2 2 2" xfId="21388"/>
    <cellStyle name="计算 3 2 3 4 3 2 2 3" xfId="21389"/>
    <cellStyle name="计算 3 2 3 4 3 2 2 4" xfId="21390"/>
    <cellStyle name="计算 3 2 3 4 3 2 2 5" xfId="21391"/>
    <cellStyle name="计算 3 2 3 4 3 2 3" xfId="21392"/>
    <cellStyle name="计算 3 2 3 4 3 2 3 2" xfId="21393"/>
    <cellStyle name="计算 3 2 3 4 3 2 4" xfId="21394"/>
    <cellStyle name="计算 3 2 3 4 3 2 5" xfId="21395"/>
    <cellStyle name="计算 3 2 3 4 3 3" xfId="21396"/>
    <cellStyle name="计算 3 2 3 4 3 3 2" xfId="21397"/>
    <cellStyle name="计算 3 2 3 4 3 3 2 2" xfId="21398"/>
    <cellStyle name="计算 3 2 3 4 3 3 3" xfId="21399"/>
    <cellStyle name="计算 3 2 3 4 3 3 4" xfId="21400"/>
    <cellStyle name="计算 3 2 3 4 3 3 5" xfId="21401"/>
    <cellStyle name="计算 3 2 3 4 3 4" xfId="21402"/>
    <cellStyle name="计算 3 2 3 4 3 4 2" xfId="21403"/>
    <cellStyle name="计算 3 2 3 4 3 5" xfId="21404"/>
    <cellStyle name="计算 3 2 3 4 3 6" xfId="21405"/>
    <cellStyle name="计算 3 2 3 4 4" xfId="21406"/>
    <cellStyle name="计算 3 2 3 4 4 2" xfId="21407"/>
    <cellStyle name="计算 3 2 3 4 4 2 2" xfId="21408"/>
    <cellStyle name="计算 3 2 3 4 4 2 2 2" xfId="21409"/>
    <cellStyle name="计算 3 2 3 4 4 2 3" xfId="21410"/>
    <cellStyle name="计算 3 2 3 4 4 2 4" xfId="21411"/>
    <cellStyle name="计算 3 2 3 4 4 2 5" xfId="21412"/>
    <cellStyle name="计算 3 2 3 4 4 3" xfId="21413"/>
    <cellStyle name="计算 3 2 3 4 4 3 2" xfId="21414"/>
    <cellStyle name="计算 3 2 3 4 4 4" xfId="21415"/>
    <cellStyle name="计算 3 2 3 4 4 5" xfId="21416"/>
    <cellStyle name="计算 3 2 3 4 5" xfId="21417"/>
    <cellStyle name="计算 3 2 3 4 5 2" xfId="21418"/>
    <cellStyle name="计算 3 2 3 4 5 2 2" xfId="21419"/>
    <cellStyle name="计算 3 2 3 4 5 3" xfId="21420"/>
    <cellStyle name="计算 3 2 3 4 5 4" xfId="21421"/>
    <cellStyle name="计算 3 2 3 4 5 5" xfId="21422"/>
    <cellStyle name="计算 3 2 3 4 6" xfId="21423"/>
    <cellStyle name="计算 3 2 3 4 6 2" xfId="21424"/>
    <cellStyle name="计算 3 2 3 4 7" xfId="21425"/>
    <cellStyle name="计算 3 2 3 4 8" xfId="21426"/>
    <cellStyle name="计算 3 2 3 4 9" xfId="21427"/>
    <cellStyle name="计算 3 2 3 5" xfId="21428"/>
    <cellStyle name="计算 3 2 3 5 2" xfId="21429"/>
    <cellStyle name="计算 3 2 3 5 2 2" xfId="21430"/>
    <cellStyle name="计算 3 2 3 5 3" xfId="21431"/>
    <cellStyle name="计算 3 2 3 5 4" xfId="21432"/>
    <cellStyle name="计算 3 2 3 5 5" xfId="21433"/>
    <cellStyle name="计算 3 2 3 5 6" xfId="21434"/>
    <cellStyle name="计算 3 2 3 5 7" xfId="21435"/>
    <cellStyle name="计算 3 2 3 6" xfId="21436"/>
    <cellStyle name="计算 3 2 3 6 2" xfId="21437"/>
    <cellStyle name="计算 3 2 3 6 3" xfId="21438"/>
    <cellStyle name="计算 3 2 3 6 4" xfId="21439"/>
    <cellStyle name="计算 3 2 3 6 5" xfId="21440"/>
    <cellStyle name="计算 3 2 3 7" xfId="21441"/>
    <cellStyle name="计算 3 2 3 8" xfId="21442"/>
    <cellStyle name="计算 3 2 3 9" xfId="21443"/>
    <cellStyle name="计算 3 2 4" xfId="21444"/>
    <cellStyle name="计算 3 2 4 2" xfId="21445"/>
    <cellStyle name="计算 3 2 4 2 2" xfId="21446"/>
    <cellStyle name="计算 3 2 4 2 2 2" xfId="21447"/>
    <cellStyle name="计算 3 2 4 2 2 2 2" xfId="21448"/>
    <cellStyle name="计算 3 2 4 2 2 2 2 2" xfId="21449"/>
    <cellStyle name="计算 3 2 4 2 2 2 2 2 2" xfId="21450"/>
    <cellStyle name="计算 3 2 4 2 2 2 2 2 2 2" xfId="21451"/>
    <cellStyle name="计算 3 2 4 2 2 2 2 2 3" xfId="21452"/>
    <cellStyle name="计算 3 2 4 2 2 2 2 2 4" xfId="21453"/>
    <cellStyle name="计算 3 2 4 2 2 2 2 2 5" xfId="21454"/>
    <cellStyle name="计算 3 2 4 2 2 2 2 3" xfId="21455"/>
    <cellStyle name="计算 3 2 4 2 2 2 2 3 2" xfId="21456"/>
    <cellStyle name="计算 3 2 4 2 2 2 2 4" xfId="21457"/>
    <cellStyle name="计算 3 2 4 2 2 2 2 5" xfId="21458"/>
    <cellStyle name="计算 3 2 4 2 2 2 3" xfId="21459"/>
    <cellStyle name="计算 3 2 4 2 2 2 3 2" xfId="21460"/>
    <cellStyle name="计算 3 2 4 2 2 2 3 2 2" xfId="21461"/>
    <cellStyle name="计算 3 2 4 2 2 2 3 3" xfId="21462"/>
    <cellStyle name="计算 3 2 4 2 2 2 3 4" xfId="21463"/>
    <cellStyle name="计算 3 2 4 2 2 2 3 5" xfId="21464"/>
    <cellStyle name="计算 3 2 4 2 2 2 4" xfId="21465"/>
    <cellStyle name="计算 3 2 4 2 2 2 4 2" xfId="21466"/>
    <cellStyle name="计算 3 2 4 2 2 2 5" xfId="21467"/>
    <cellStyle name="计算 3 2 4 2 2 2 6" xfId="21468"/>
    <cellStyle name="计算 3 2 4 2 2 3" xfId="21469"/>
    <cellStyle name="计算 3 2 4 2 2 3 2" xfId="21470"/>
    <cellStyle name="计算 3 2 4 2 2 3 2 2" xfId="21471"/>
    <cellStyle name="计算 3 2 4 2 2 3 2 2 2" xfId="21472"/>
    <cellStyle name="计算 3 2 4 2 2 3 2 3" xfId="21473"/>
    <cellStyle name="计算 3 2 4 2 2 3 2 4" xfId="21474"/>
    <cellStyle name="计算 3 2 4 2 2 3 2 5" xfId="21475"/>
    <cellStyle name="计算 3 2 4 2 2 3 3" xfId="21476"/>
    <cellStyle name="计算 3 2 4 2 2 3 3 2" xfId="21477"/>
    <cellStyle name="计算 3 2 4 2 2 3 4" xfId="21478"/>
    <cellStyle name="计算 3 2 4 2 2 3 5" xfId="21479"/>
    <cellStyle name="计算 3 2 4 2 2 4" xfId="21480"/>
    <cellStyle name="计算 3 2 4 2 2 4 2" xfId="21481"/>
    <cellStyle name="计算 3 2 4 2 2 4 2 2" xfId="21482"/>
    <cellStyle name="计算 3 2 4 2 2 4 3" xfId="21483"/>
    <cellStyle name="计算 3 2 4 2 2 4 4" xfId="21484"/>
    <cellStyle name="计算 3 2 4 2 2 4 5" xfId="21485"/>
    <cellStyle name="计算 3 2 4 2 2 5" xfId="21486"/>
    <cellStyle name="计算 3 2 4 2 2 5 2" xfId="21487"/>
    <cellStyle name="计算 3 2 4 2 2 6" xfId="21488"/>
    <cellStyle name="计算 3 2 4 2 2 7" xfId="21489"/>
    <cellStyle name="计算 3 2 4 2 3" xfId="21490"/>
    <cellStyle name="计算 3 2 4 2 3 2" xfId="21491"/>
    <cellStyle name="计算 3 2 4 2 3 2 2" xfId="21492"/>
    <cellStyle name="计算 3 2 4 2 3 3" xfId="21493"/>
    <cellStyle name="计算 3 2 4 2 3 4" xfId="21494"/>
    <cellStyle name="计算 3 2 4 2 3 5" xfId="21495"/>
    <cellStyle name="计算 3 2 4 2 4" xfId="21496"/>
    <cellStyle name="计算 3 2 4 2 4 2" xfId="21497"/>
    <cellStyle name="计算 3 2 4 2 5" xfId="21498"/>
    <cellStyle name="计算 3 2 4 2 6" xfId="21499"/>
    <cellStyle name="计算 3 2 4 2 7" xfId="21500"/>
    <cellStyle name="计算 3 2 4 2 8" xfId="21501"/>
    <cellStyle name="计算 3 2 4 3" xfId="21502"/>
    <cellStyle name="计算 3 2 4 3 10" xfId="21503"/>
    <cellStyle name="计算 3 2 4 3 2" xfId="21504"/>
    <cellStyle name="计算 3 2 4 3 2 2" xfId="21505"/>
    <cellStyle name="计算 3 2 4 3 2 2 2" xfId="21506"/>
    <cellStyle name="计算 3 2 4 3 2 2 2 2" xfId="21507"/>
    <cellStyle name="计算 3 2 4 3 2 2 2 2 2" xfId="21508"/>
    <cellStyle name="计算 3 2 4 3 2 2 2 3" xfId="21509"/>
    <cellStyle name="计算 3 2 4 3 2 2 2 4" xfId="21510"/>
    <cellStyle name="计算 3 2 4 3 2 2 2 5" xfId="21511"/>
    <cellStyle name="计算 3 2 4 3 2 2 3" xfId="21512"/>
    <cellStyle name="计算 3 2 4 3 2 2 3 2" xfId="21513"/>
    <cellStyle name="计算 3 2 4 3 2 2 4" xfId="21514"/>
    <cellStyle name="计算 3 2 4 3 2 2 5" xfId="21515"/>
    <cellStyle name="计算 3 2 4 3 2 3" xfId="21516"/>
    <cellStyle name="计算 3 2 4 3 2 3 2" xfId="21517"/>
    <cellStyle name="计算 3 2 4 3 2 3 2 2" xfId="21518"/>
    <cellStyle name="计算 3 2 4 3 2 3 2 2 2" xfId="21519"/>
    <cellStyle name="计算 3 2 4 3 2 3 2 3" xfId="21520"/>
    <cellStyle name="计算 3 2 4 3 2 3 2 4" xfId="21521"/>
    <cellStyle name="计算 3 2 4 3 2 3 2 5" xfId="21522"/>
    <cellStyle name="计算 3 2 4 3 2 3 3" xfId="21523"/>
    <cellStyle name="计算 3 2 4 3 2 3 3 2" xfId="21524"/>
    <cellStyle name="计算 3 2 4 3 2 3 4" xfId="21525"/>
    <cellStyle name="计算 3 2 4 3 2 3 5" xfId="21526"/>
    <cellStyle name="计算 3 2 4 3 2 4" xfId="21527"/>
    <cellStyle name="计算 3 2 4 3 2 4 2" xfId="21528"/>
    <cellStyle name="计算 3 2 4 3 2 4 2 2" xfId="21529"/>
    <cellStyle name="计算 3 2 4 3 2 4 3" xfId="21530"/>
    <cellStyle name="计算 3 2 4 3 2 4 4" xfId="21531"/>
    <cellStyle name="计算 3 2 4 3 2 4 5" xfId="21532"/>
    <cellStyle name="计算 3 2 4 3 2 5" xfId="21533"/>
    <cellStyle name="计算 3 2 4 3 2 5 2" xfId="21534"/>
    <cellStyle name="计算 3 2 4 3 2 6" xfId="21535"/>
    <cellStyle name="计算 3 2 4 3 2 7" xfId="21536"/>
    <cellStyle name="计算 3 2 4 3 2 8" xfId="21537"/>
    <cellStyle name="计算 3 2 4 3 2 9" xfId="21538"/>
    <cellStyle name="计算 3 2 4 3 3" xfId="21539"/>
    <cellStyle name="计算 3 2 4 3 3 2" xfId="21540"/>
    <cellStyle name="计算 3 2 4 3 3 2 2" xfId="21541"/>
    <cellStyle name="计算 3 2 4 3 3 2 2 2" xfId="21542"/>
    <cellStyle name="计算 3 2 4 3 3 2 2 2 2" xfId="21543"/>
    <cellStyle name="计算 3 2 4 3 3 2 2 3" xfId="21544"/>
    <cellStyle name="计算 3 2 4 3 3 2 2 4" xfId="21545"/>
    <cellStyle name="计算 3 2 4 3 3 2 2 5" xfId="21546"/>
    <cellStyle name="计算 3 2 4 3 3 2 3" xfId="21547"/>
    <cellStyle name="计算 3 2 4 3 3 2 3 2" xfId="21548"/>
    <cellStyle name="计算 3 2 4 3 3 2 4" xfId="21549"/>
    <cellStyle name="计算 3 2 4 3 3 2 5" xfId="21550"/>
    <cellStyle name="计算 3 2 4 3 3 3" xfId="21551"/>
    <cellStyle name="计算 3 2 4 3 3 3 2" xfId="21552"/>
    <cellStyle name="计算 3 2 4 3 3 3 2 2" xfId="21553"/>
    <cellStyle name="计算 3 2 4 3 3 3 3" xfId="21554"/>
    <cellStyle name="计算 3 2 4 3 3 3 4" xfId="21555"/>
    <cellStyle name="计算 3 2 4 3 3 3 5" xfId="21556"/>
    <cellStyle name="计算 3 2 4 3 3 4" xfId="21557"/>
    <cellStyle name="计算 3 2 4 3 3 4 2" xfId="21558"/>
    <cellStyle name="计算 3 2 4 3 3 5" xfId="21559"/>
    <cellStyle name="计算 3 2 4 3 3 6" xfId="21560"/>
    <cellStyle name="计算 3 2 4 3 4" xfId="21561"/>
    <cellStyle name="计算 3 2 4 3 4 2" xfId="21562"/>
    <cellStyle name="计算 3 2 4 3 4 2 2" xfId="21563"/>
    <cellStyle name="计算 3 2 4 3 4 2 2 2" xfId="21564"/>
    <cellStyle name="计算 3 2 4 3 4 2 3" xfId="21565"/>
    <cellStyle name="计算 3 2 4 3 4 2 4" xfId="21566"/>
    <cellStyle name="计算 3 2 4 3 4 2 5" xfId="21567"/>
    <cellStyle name="计算 3 2 4 3 4 3" xfId="21568"/>
    <cellStyle name="计算 3 2 4 3 4 3 2" xfId="21569"/>
    <cellStyle name="计算 3 2 4 3 4 4" xfId="21570"/>
    <cellStyle name="计算 3 2 4 3 4 5" xfId="21571"/>
    <cellStyle name="计算 3 2 4 3 5" xfId="21572"/>
    <cellStyle name="计算 3 2 4 3 5 2" xfId="21573"/>
    <cellStyle name="计算 3 2 4 3 5 2 2" xfId="21574"/>
    <cellStyle name="计算 3 2 4 3 5 3" xfId="21575"/>
    <cellStyle name="计算 3 2 4 3 5 4" xfId="21576"/>
    <cellStyle name="计算 3 2 4 3 5 5" xfId="21577"/>
    <cellStyle name="计算 3 2 4 3 6" xfId="21578"/>
    <cellStyle name="计算 3 2 4 3 6 2" xfId="21579"/>
    <cellStyle name="计算 3 2 4 3 7" xfId="21580"/>
    <cellStyle name="计算 3 2 4 3 8" xfId="21581"/>
    <cellStyle name="计算 3 2 4 3 9" xfId="21582"/>
    <cellStyle name="计算 3 2 4 4" xfId="21583"/>
    <cellStyle name="计算 3 2 4 4 2" xfId="21584"/>
    <cellStyle name="计算 3 2 4 4 2 2" xfId="21585"/>
    <cellStyle name="计算 3 2 4 4 3" xfId="21586"/>
    <cellStyle name="计算 3 2 4 4 4" xfId="21587"/>
    <cellStyle name="计算 3 2 4 4 5" xfId="21588"/>
    <cellStyle name="计算 3 2 4 4 6" xfId="21589"/>
    <cellStyle name="计算 3 2 4 4 7" xfId="21590"/>
    <cellStyle name="计算 3 2 4 5" xfId="21591"/>
    <cellStyle name="计算 3 2 4 5 2" xfId="21592"/>
    <cellStyle name="计算 3 2 4 6" xfId="21593"/>
    <cellStyle name="计算 3 2 4 7" xfId="21594"/>
    <cellStyle name="计算 3 2 4 8" xfId="21595"/>
    <cellStyle name="计算 3 2 4 9" xfId="21596"/>
    <cellStyle name="计算 3 2 5" xfId="21597"/>
    <cellStyle name="计算 3 2 5 2" xfId="21598"/>
    <cellStyle name="计算 3 2 5 2 2" xfId="21599"/>
    <cellStyle name="计算 3 2 5 2 2 2" xfId="21600"/>
    <cellStyle name="计算 3 2 5 2 2 2 2" xfId="21601"/>
    <cellStyle name="计算 3 2 5 2 2 2 2 2" xfId="21602"/>
    <cellStyle name="计算 3 2 5 2 2 2 2 2 2" xfId="21603"/>
    <cellStyle name="计算 3 2 5 2 2 2 2 3" xfId="21604"/>
    <cellStyle name="计算 3 2 5 2 2 2 2 4" xfId="21605"/>
    <cellStyle name="计算 3 2 5 2 2 2 2 5" xfId="21606"/>
    <cellStyle name="计算 3 2 5 2 2 2 3" xfId="21607"/>
    <cellStyle name="计算 3 2 5 2 2 2 3 2" xfId="21608"/>
    <cellStyle name="计算 3 2 5 2 2 2 4" xfId="21609"/>
    <cellStyle name="计算 3 2 5 2 2 2 5" xfId="21610"/>
    <cellStyle name="计算 3 2 5 2 2 3" xfId="21611"/>
    <cellStyle name="计算 3 2 5 2 2 3 2" xfId="21612"/>
    <cellStyle name="计算 3 2 5 2 2 3 2 2" xfId="21613"/>
    <cellStyle name="计算 3 2 5 2 2 3 3" xfId="21614"/>
    <cellStyle name="计算 3 2 5 2 2 3 4" xfId="21615"/>
    <cellStyle name="计算 3 2 5 2 2 3 5" xfId="21616"/>
    <cellStyle name="计算 3 2 5 2 2 4" xfId="21617"/>
    <cellStyle name="计算 3 2 5 2 2 4 2" xfId="21618"/>
    <cellStyle name="计算 3 2 5 2 2 5" xfId="21619"/>
    <cellStyle name="计算 3 2 5 2 2 6" xfId="21620"/>
    <cellStyle name="计算 3 2 5 2 3" xfId="21621"/>
    <cellStyle name="计算 3 2 5 2 3 2" xfId="21622"/>
    <cellStyle name="计算 3 2 5 2 3 2 2" xfId="21623"/>
    <cellStyle name="计算 3 2 5 2 3 2 2 2" xfId="21624"/>
    <cellStyle name="计算 3 2 5 2 3 2 3" xfId="21625"/>
    <cellStyle name="计算 3 2 5 2 3 2 4" xfId="21626"/>
    <cellStyle name="计算 3 2 5 2 3 2 5" xfId="21627"/>
    <cellStyle name="计算 3 2 5 2 3 3" xfId="21628"/>
    <cellStyle name="计算 3 2 5 2 3 3 2" xfId="21629"/>
    <cellStyle name="计算 3 2 5 2 3 4" xfId="21630"/>
    <cellStyle name="计算 3 2 5 2 3 5" xfId="21631"/>
    <cellStyle name="计算 3 2 5 2 4" xfId="21632"/>
    <cellStyle name="计算 3 2 5 2 4 2" xfId="21633"/>
    <cellStyle name="计算 3 2 5 2 4 2 2" xfId="21634"/>
    <cellStyle name="计算 3 2 5 2 4 3" xfId="21635"/>
    <cellStyle name="计算 3 2 5 2 4 4" xfId="21636"/>
    <cellStyle name="计算 3 2 5 2 4 5" xfId="21637"/>
    <cellStyle name="计算 3 2 5 2 5" xfId="21638"/>
    <cellStyle name="计算 3 2 5 2 5 2" xfId="21639"/>
    <cellStyle name="计算 3 2 5 2 6" xfId="21640"/>
    <cellStyle name="计算 3 2 5 2 7" xfId="21641"/>
    <cellStyle name="计算 3 2 5 2 8" xfId="21642"/>
    <cellStyle name="计算 3 2 5 2 9" xfId="21643"/>
    <cellStyle name="计算 3 2 5 3" xfId="21644"/>
    <cellStyle name="计算 3 2 5 3 2" xfId="21645"/>
    <cellStyle name="计算 3 2 5 3 2 2" xfId="21646"/>
    <cellStyle name="计算 3 2 5 3 3" xfId="21647"/>
    <cellStyle name="计算 3 2 5 3 4" xfId="21648"/>
    <cellStyle name="计算 3 2 5 3 5" xfId="21649"/>
    <cellStyle name="计算 3 2 5 3 6" xfId="21650"/>
    <cellStyle name="计算 3 2 5 3 7" xfId="21651"/>
    <cellStyle name="计算 3 2 5 4" xfId="21652"/>
    <cellStyle name="计算 3 2 5 4 2" xfId="21653"/>
    <cellStyle name="计算 3 2 5 5" xfId="21654"/>
    <cellStyle name="计算 3 2 5 6" xfId="21655"/>
    <cellStyle name="计算 3 2 5 7" xfId="21656"/>
    <cellStyle name="计算 3 2 5 8" xfId="21657"/>
    <cellStyle name="计算 3 2 6" xfId="21658"/>
    <cellStyle name="计算 3 2 6 10" xfId="21659"/>
    <cellStyle name="计算 3 2 6 2" xfId="21660"/>
    <cellStyle name="计算 3 2 6 2 2" xfId="21661"/>
    <cellStyle name="计算 3 2 6 2 2 2" xfId="21662"/>
    <cellStyle name="计算 3 2 6 2 2 2 2" xfId="21663"/>
    <cellStyle name="计算 3 2 6 2 2 2 2 2" xfId="21664"/>
    <cellStyle name="计算 3 2 6 2 2 2 3" xfId="21665"/>
    <cellStyle name="计算 3 2 6 2 2 2 4" xfId="21666"/>
    <cellStyle name="计算 3 2 6 2 2 2 5" xfId="21667"/>
    <cellStyle name="计算 3 2 6 2 2 3" xfId="21668"/>
    <cellStyle name="计算 3 2 6 2 2 3 2" xfId="21669"/>
    <cellStyle name="计算 3 2 6 2 2 4" xfId="21670"/>
    <cellStyle name="计算 3 2 6 2 2 5" xfId="21671"/>
    <cellStyle name="计算 3 2 6 2 3" xfId="21672"/>
    <cellStyle name="计算 3 2 6 2 3 2" xfId="21673"/>
    <cellStyle name="计算 3 2 6 2 3 2 2" xfId="21674"/>
    <cellStyle name="计算 3 2 6 2 3 2 2 2" xfId="21675"/>
    <cellStyle name="计算 3 2 6 2 3 2 3" xfId="21676"/>
    <cellStyle name="计算 3 2 6 2 3 2 4" xfId="21677"/>
    <cellStyle name="计算 3 2 6 2 3 2 5" xfId="21678"/>
    <cellStyle name="计算 3 2 6 2 3 3" xfId="21679"/>
    <cellStyle name="计算 3 2 6 2 3 3 2" xfId="21680"/>
    <cellStyle name="计算 3 2 6 2 3 4" xfId="21681"/>
    <cellStyle name="计算 3 2 6 2 3 5" xfId="21682"/>
    <cellStyle name="计算 3 2 6 2 4" xfId="21683"/>
    <cellStyle name="计算 3 2 6 2 4 2" xfId="21684"/>
    <cellStyle name="计算 3 2 6 2 4 2 2" xfId="21685"/>
    <cellStyle name="计算 3 2 6 2 4 3" xfId="21686"/>
    <cellStyle name="计算 3 2 6 2 4 4" xfId="21687"/>
    <cellStyle name="计算 3 2 6 2 4 5" xfId="21688"/>
    <cellStyle name="计算 3 2 6 2 5" xfId="21689"/>
    <cellStyle name="计算 3 2 6 2 5 2" xfId="21690"/>
    <cellStyle name="计算 3 2 6 2 6" xfId="21691"/>
    <cellStyle name="计算 3 2 6 2 7" xfId="21692"/>
    <cellStyle name="计算 3 2 6 2 8" xfId="21693"/>
    <cellStyle name="计算 3 2 6 2 9" xfId="21694"/>
    <cellStyle name="计算 3 2 6 3" xfId="21695"/>
    <cellStyle name="计算 3 2 6 3 2" xfId="21696"/>
    <cellStyle name="计算 3 2 6 3 2 2" xfId="21697"/>
    <cellStyle name="计算 3 2 6 3 2 2 2" xfId="21698"/>
    <cellStyle name="计算 3 2 6 3 2 2 2 2" xfId="21699"/>
    <cellStyle name="计算 3 2 6 3 2 2 3" xfId="21700"/>
    <cellStyle name="计算 3 2 6 3 2 2 4" xfId="21701"/>
    <cellStyle name="计算 3 2 6 3 2 2 5" xfId="21702"/>
    <cellStyle name="计算 3 2 6 3 2 3" xfId="21703"/>
    <cellStyle name="计算 3 2 6 3 2 3 2" xfId="21704"/>
    <cellStyle name="计算 3 2 6 3 2 4" xfId="21705"/>
    <cellStyle name="计算 3 2 6 3 2 5" xfId="21706"/>
    <cellStyle name="计算 3 2 6 3 3" xfId="21707"/>
    <cellStyle name="计算 3 2 6 3 3 2" xfId="21708"/>
    <cellStyle name="计算 3 2 6 3 3 2 2" xfId="21709"/>
    <cellStyle name="计算 3 2 6 3 3 3" xfId="21710"/>
    <cellStyle name="计算 3 2 6 3 3 4" xfId="21711"/>
    <cellStyle name="计算 3 2 6 3 3 5" xfId="21712"/>
    <cellStyle name="计算 3 2 6 3 4" xfId="21713"/>
    <cellStyle name="计算 3 2 6 3 4 2" xfId="21714"/>
    <cellStyle name="计算 3 2 6 3 5" xfId="21715"/>
    <cellStyle name="计算 3 2 6 3 6" xfId="21716"/>
    <cellStyle name="计算 3 2 6 4" xfId="21717"/>
    <cellStyle name="计算 3 2 6 4 2" xfId="21718"/>
    <cellStyle name="计算 3 2 6 4 2 2" xfId="21719"/>
    <cellStyle name="计算 3 2 6 4 2 2 2" xfId="21720"/>
    <cellStyle name="计算 3 2 6 4 2 3" xfId="21721"/>
    <cellStyle name="计算 3 2 6 4 2 4" xfId="21722"/>
    <cellStyle name="计算 3 2 6 4 2 5" xfId="21723"/>
    <cellStyle name="计算 3 2 6 4 3" xfId="21724"/>
    <cellStyle name="计算 3 2 6 4 3 2" xfId="21725"/>
    <cellStyle name="计算 3 2 6 4 4" xfId="21726"/>
    <cellStyle name="计算 3 2 6 4 5" xfId="21727"/>
    <cellStyle name="计算 3 2 6 5" xfId="21728"/>
    <cellStyle name="计算 3 2 6 5 2" xfId="21729"/>
    <cellStyle name="计算 3 2 6 5 2 2" xfId="21730"/>
    <cellStyle name="计算 3 2 6 5 3" xfId="21731"/>
    <cellStyle name="计算 3 2 6 5 4" xfId="21732"/>
    <cellStyle name="计算 3 2 6 5 5" xfId="21733"/>
    <cellStyle name="计算 3 2 6 6" xfId="21734"/>
    <cellStyle name="计算 3 2 6 6 2" xfId="21735"/>
    <cellStyle name="计算 3 2 6 7" xfId="21736"/>
    <cellStyle name="计算 3 2 6 8" xfId="21737"/>
    <cellStyle name="计算 3 2 6 9" xfId="21738"/>
    <cellStyle name="计算 3 2 7" xfId="21739"/>
    <cellStyle name="计算 3 2 7 2" xfId="21740"/>
    <cellStyle name="计算 3 2 7 2 2" xfId="21741"/>
    <cellStyle name="计算 3 2 7 3" xfId="21742"/>
    <cellStyle name="计算 3 2 7 4" xfId="21743"/>
    <cellStyle name="计算 3 2 7 5" xfId="21744"/>
    <cellStyle name="计算 3 2 8" xfId="21745"/>
    <cellStyle name="计算 3 2 8 2" xfId="21746"/>
    <cellStyle name="计算 3 2 9" xfId="21747"/>
    <cellStyle name="计算 3 3" xfId="21748"/>
    <cellStyle name="计算 3 3 10" xfId="21749"/>
    <cellStyle name="计算 3 3 11" xfId="21750"/>
    <cellStyle name="计算 3 3 12" xfId="21751"/>
    <cellStyle name="计算 3 3 2" xfId="21752"/>
    <cellStyle name="计算 3 3 2 2" xfId="21753"/>
    <cellStyle name="计算 3 3 2 2 2" xfId="21754"/>
    <cellStyle name="计算 3 3 2 2 2 2" xfId="21755"/>
    <cellStyle name="计算 3 3 2 2 2 2 2" xfId="21756"/>
    <cellStyle name="计算 3 3 2 2 2 2 2 2" xfId="21757"/>
    <cellStyle name="计算 3 3 2 2 2 2 2 2 2" xfId="21758"/>
    <cellStyle name="计算 3 3 2 2 2 2 2 2 2 2" xfId="21759"/>
    <cellStyle name="计算 3 3 2 2 2 2 2 2 3" xfId="21760"/>
    <cellStyle name="计算 3 3 2 2 2 2 2 2 4" xfId="21761"/>
    <cellStyle name="计算 3 3 2 2 2 2 2 2 5" xfId="21762"/>
    <cellStyle name="计算 3 3 2 2 2 2 2 3" xfId="21763"/>
    <cellStyle name="计算 3 3 2 2 2 2 2 3 2" xfId="21764"/>
    <cellStyle name="计算 3 3 2 2 2 2 2 4" xfId="21765"/>
    <cellStyle name="计算 3 3 2 2 2 2 2 5" xfId="21766"/>
    <cellStyle name="计算 3 3 2 2 2 2 3" xfId="21767"/>
    <cellStyle name="计算 3 3 2 2 2 2 3 2" xfId="21768"/>
    <cellStyle name="计算 3 3 2 2 2 2 3 2 2" xfId="21769"/>
    <cellStyle name="计算 3 3 2 2 2 2 3 3" xfId="21770"/>
    <cellStyle name="计算 3 3 2 2 2 2 3 4" xfId="21771"/>
    <cellStyle name="计算 3 3 2 2 2 2 3 5" xfId="21772"/>
    <cellStyle name="计算 3 3 2 2 2 2 4" xfId="21773"/>
    <cellStyle name="计算 3 3 2 2 2 2 4 2" xfId="21774"/>
    <cellStyle name="计算 3 3 2 2 2 2 5" xfId="21775"/>
    <cellStyle name="计算 3 3 2 2 2 2 6" xfId="21776"/>
    <cellStyle name="计算 3 3 2 2 2 3" xfId="21777"/>
    <cellStyle name="计算 3 3 2 2 2 3 2" xfId="21778"/>
    <cellStyle name="计算 3 3 2 2 2 3 2 2" xfId="21779"/>
    <cellStyle name="计算 3 3 2 2 2 3 2 2 2" xfId="21780"/>
    <cellStyle name="计算 3 3 2 2 2 3 2 3" xfId="21781"/>
    <cellStyle name="计算 3 3 2 2 2 3 2 4" xfId="21782"/>
    <cellStyle name="计算 3 3 2 2 2 3 2 5" xfId="21783"/>
    <cellStyle name="计算 3 3 2 2 2 3 3" xfId="21784"/>
    <cellStyle name="计算 3 3 2 2 2 3 3 2" xfId="21785"/>
    <cellStyle name="计算 3 3 2 2 2 3 4" xfId="21786"/>
    <cellStyle name="计算 3 3 2 2 2 3 5" xfId="21787"/>
    <cellStyle name="计算 3 3 2 2 2 4" xfId="21788"/>
    <cellStyle name="计算 3 3 2 2 2 4 2" xfId="21789"/>
    <cellStyle name="计算 3 3 2 2 2 4 2 2" xfId="21790"/>
    <cellStyle name="计算 3 3 2 2 2 4 3" xfId="21791"/>
    <cellStyle name="计算 3 3 2 2 2 4 4" xfId="21792"/>
    <cellStyle name="计算 3 3 2 2 2 4 5" xfId="21793"/>
    <cellStyle name="计算 3 3 2 2 2 5" xfId="21794"/>
    <cellStyle name="计算 3 3 2 2 2 5 2" xfId="21795"/>
    <cellStyle name="计算 3 3 2 2 2 6" xfId="21796"/>
    <cellStyle name="计算 3 3 2 2 2 7" xfId="21797"/>
    <cellStyle name="计算 3 3 2 2 2 8" xfId="21798"/>
    <cellStyle name="计算 3 3 2 2 2 9" xfId="21799"/>
    <cellStyle name="计算 3 3 2 2 3" xfId="21800"/>
    <cellStyle name="计算 3 3 2 2 3 2" xfId="21801"/>
    <cellStyle name="计算 3 3 2 2 3 2 2" xfId="21802"/>
    <cellStyle name="计算 3 3 2 2 3 3" xfId="21803"/>
    <cellStyle name="计算 3 3 2 2 3 4" xfId="21804"/>
    <cellStyle name="计算 3 3 2 2 3 5" xfId="21805"/>
    <cellStyle name="计算 3 3 2 2 3 6" xfId="21806"/>
    <cellStyle name="计算 3 3 2 2 3 7" xfId="21807"/>
    <cellStyle name="计算 3 3 2 2 4" xfId="21808"/>
    <cellStyle name="计算 3 3 2 2 4 2" xfId="21809"/>
    <cellStyle name="计算 3 3 2 2 5" xfId="21810"/>
    <cellStyle name="计算 3 3 2 2 6" xfId="21811"/>
    <cellStyle name="计算 3 3 2 2 7" xfId="21812"/>
    <cellStyle name="计算 3 3 2 2 8" xfId="21813"/>
    <cellStyle name="计算 3 3 2 3" xfId="21814"/>
    <cellStyle name="计算 3 3 2 3 10" xfId="21815"/>
    <cellStyle name="计算 3 3 2 3 2" xfId="21816"/>
    <cellStyle name="计算 3 3 2 3 2 2" xfId="21817"/>
    <cellStyle name="计算 3 3 2 3 2 2 2" xfId="21818"/>
    <cellStyle name="计算 3 3 2 3 2 2 2 2" xfId="21819"/>
    <cellStyle name="计算 3 3 2 3 2 2 2 2 2" xfId="21820"/>
    <cellStyle name="计算 3 3 2 3 2 2 2 3" xfId="21821"/>
    <cellStyle name="计算 3 3 2 3 2 2 2 4" xfId="21822"/>
    <cellStyle name="计算 3 3 2 3 2 2 2 5" xfId="21823"/>
    <cellStyle name="计算 3 3 2 3 2 2 3" xfId="21824"/>
    <cellStyle name="计算 3 3 2 3 2 2 3 2" xfId="21825"/>
    <cellStyle name="计算 3 3 2 3 2 2 4" xfId="21826"/>
    <cellStyle name="计算 3 3 2 3 2 2 5" xfId="21827"/>
    <cellStyle name="计算 3 3 2 3 2 3" xfId="21828"/>
    <cellStyle name="计算 3 3 2 3 2 3 2" xfId="21829"/>
    <cellStyle name="计算 3 3 2 3 2 3 2 2" xfId="21830"/>
    <cellStyle name="计算 3 3 2 3 2 3 2 2 2" xfId="21831"/>
    <cellStyle name="计算 3 3 2 3 2 3 2 3" xfId="21832"/>
    <cellStyle name="计算 3 3 2 3 2 3 2 4" xfId="21833"/>
    <cellStyle name="计算 3 3 2 3 2 3 2 5" xfId="21834"/>
    <cellStyle name="计算 3 3 2 3 2 3 3" xfId="21835"/>
    <cellStyle name="计算 3 3 2 3 2 3 3 2" xfId="21836"/>
    <cellStyle name="计算 3 3 2 3 2 3 4" xfId="21837"/>
    <cellStyle name="计算 3 3 2 3 2 3 5" xfId="21838"/>
    <cellStyle name="计算 3 3 2 3 2 4" xfId="21839"/>
    <cellStyle name="计算 3 3 2 3 2 4 2" xfId="21840"/>
    <cellStyle name="计算 3 3 2 3 2 4 2 2" xfId="21841"/>
    <cellStyle name="计算 3 3 2 3 2 4 3" xfId="21842"/>
    <cellStyle name="计算 3 3 2 3 2 4 4" xfId="21843"/>
    <cellStyle name="计算 3 3 2 3 2 4 5" xfId="21844"/>
    <cellStyle name="计算 3 3 2 3 2 5" xfId="21845"/>
    <cellStyle name="计算 3 3 2 3 2 5 2" xfId="21846"/>
    <cellStyle name="计算 3 3 2 3 2 6" xfId="21847"/>
    <cellStyle name="计算 3 3 2 3 2 7" xfId="21848"/>
    <cellStyle name="计算 3 3 2 3 2 8" xfId="21849"/>
    <cellStyle name="计算 3 3 2 3 2 9" xfId="21850"/>
    <cellStyle name="计算 3 3 2 3 3" xfId="21851"/>
    <cellStyle name="计算 3 3 2 3 3 2" xfId="21852"/>
    <cellStyle name="计算 3 3 2 3 3 2 2" xfId="21853"/>
    <cellStyle name="计算 3 3 2 3 3 2 2 2" xfId="21854"/>
    <cellStyle name="计算 3 3 2 3 3 2 2 2 2" xfId="21855"/>
    <cellStyle name="计算 3 3 2 3 3 2 2 3" xfId="21856"/>
    <cellStyle name="计算 3 3 2 3 3 2 2 4" xfId="21857"/>
    <cellStyle name="计算 3 3 2 3 3 2 2 5" xfId="21858"/>
    <cellStyle name="计算 3 3 2 3 3 2 3" xfId="21859"/>
    <cellStyle name="计算 3 3 2 3 3 2 3 2" xfId="21860"/>
    <cellStyle name="计算 3 3 2 3 3 2 4" xfId="21861"/>
    <cellStyle name="计算 3 3 2 3 3 2 5" xfId="21862"/>
    <cellStyle name="计算 3 3 2 3 3 3" xfId="21863"/>
    <cellStyle name="计算 3 3 2 3 3 3 2" xfId="21864"/>
    <cellStyle name="计算 3 3 2 3 3 3 2 2" xfId="21865"/>
    <cellStyle name="计算 3 3 2 3 3 3 3" xfId="21866"/>
    <cellStyle name="计算 3 3 2 3 3 3 4" xfId="21867"/>
    <cellStyle name="计算 3 3 2 3 3 3 5" xfId="21868"/>
    <cellStyle name="计算 3 3 2 3 3 4" xfId="21869"/>
    <cellStyle name="计算 3 3 2 3 3 4 2" xfId="21870"/>
    <cellStyle name="计算 3 3 2 3 3 5" xfId="21871"/>
    <cellStyle name="计算 3 3 2 3 3 6" xfId="21872"/>
    <cellStyle name="计算 3 3 2 3 4" xfId="21873"/>
    <cellStyle name="计算 3 3 2 3 4 2" xfId="21874"/>
    <cellStyle name="计算 3 3 2 3 4 2 2" xfId="21875"/>
    <cellStyle name="计算 3 3 2 3 4 2 2 2" xfId="21876"/>
    <cellStyle name="计算 3 3 2 3 4 2 3" xfId="21877"/>
    <cellStyle name="计算 3 3 2 3 4 2 4" xfId="21878"/>
    <cellStyle name="计算 3 3 2 3 4 2 5" xfId="21879"/>
    <cellStyle name="计算 3 3 2 3 4 3" xfId="21880"/>
    <cellStyle name="计算 3 3 2 3 4 3 2" xfId="21881"/>
    <cellStyle name="计算 3 3 2 3 4 4" xfId="21882"/>
    <cellStyle name="计算 3 3 2 3 4 5" xfId="21883"/>
    <cellStyle name="计算 3 3 2 3 5" xfId="21884"/>
    <cellStyle name="计算 3 3 2 3 5 2" xfId="21885"/>
    <cellStyle name="计算 3 3 2 3 5 2 2" xfId="21886"/>
    <cellStyle name="计算 3 3 2 3 5 3" xfId="21887"/>
    <cellStyle name="计算 3 3 2 3 5 4" xfId="21888"/>
    <cellStyle name="计算 3 3 2 3 5 5" xfId="21889"/>
    <cellStyle name="计算 3 3 2 3 6" xfId="21890"/>
    <cellStyle name="计算 3 3 2 3 6 2" xfId="21891"/>
    <cellStyle name="计算 3 3 2 3 7" xfId="21892"/>
    <cellStyle name="计算 3 3 2 3 8" xfId="21893"/>
    <cellStyle name="计算 3 3 2 3 9" xfId="21894"/>
    <cellStyle name="计算 3 3 2 4" xfId="21895"/>
    <cellStyle name="计算 3 3 2 4 2" xfId="21896"/>
    <cellStyle name="计算 3 3 2 4 2 2" xfId="21897"/>
    <cellStyle name="计算 3 3 2 4 3" xfId="21898"/>
    <cellStyle name="计算 3 3 2 4 4" xfId="21899"/>
    <cellStyle name="计算 3 3 2 4 5" xfId="21900"/>
    <cellStyle name="计算 3 3 2 4 6" xfId="21901"/>
    <cellStyle name="计算 3 3 2 4 7" xfId="21902"/>
    <cellStyle name="计算 3 3 2 5" xfId="21903"/>
    <cellStyle name="计算 3 3 2 5 2" xfId="21904"/>
    <cellStyle name="计算 3 3 2 5 3" xfId="21905"/>
    <cellStyle name="计算 3 3 2 5 4" xfId="21906"/>
    <cellStyle name="计算 3 3 2 5 5" xfId="21907"/>
    <cellStyle name="计算 3 3 2 6" xfId="21908"/>
    <cellStyle name="计算 3 3 2 7" xfId="21909"/>
    <cellStyle name="计算 3 3 2 8" xfId="21910"/>
    <cellStyle name="计算 3 3 2 9" xfId="21911"/>
    <cellStyle name="计算 3 3 3" xfId="21912"/>
    <cellStyle name="计算 3 3 3 2" xfId="21913"/>
    <cellStyle name="计算 3 3 3 2 2" xfId="21914"/>
    <cellStyle name="计算 3 3 3 2 2 2" xfId="21915"/>
    <cellStyle name="计算 3 3 3 2 2 2 2" xfId="21916"/>
    <cellStyle name="计算 3 3 3 2 2 2 2 2" xfId="21917"/>
    <cellStyle name="计算 3 3 3 2 2 2 2 2 2" xfId="21918"/>
    <cellStyle name="计算 3 3 3 2 2 2 2 2 2 2" xfId="21919"/>
    <cellStyle name="计算 3 3 3 2 2 2 2 2 3" xfId="21920"/>
    <cellStyle name="计算 3 3 3 2 2 2 2 2 4" xfId="21921"/>
    <cellStyle name="计算 3 3 3 2 2 2 2 2 5" xfId="21922"/>
    <cellStyle name="计算 3 3 3 2 2 2 2 3" xfId="21923"/>
    <cellStyle name="计算 3 3 3 2 2 2 2 3 2" xfId="21924"/>
    <cellStyle name="计算 3 3 3 2 2 2 2 4" xfId="21925"/>
    <cellStyle name="计算 3 3 3 2 2 2 2 5" xfId="21926"/>
    <cellStyle name="计算 3 3 3 2 2 2 3" xfId="21927"/>
    <cellStyle name="计算 3 3 3 2 2 2 3 2" xfId="21928"/>
    <cellStyle name="计算 3 3 3 2 2 2 3 2 2" xfId="21929"/>
    <cellStyle name="计算 3 3 3 2 2 2 3 3" xfId="21930"/>
    <cellStyle name="计算 3 3 3 2 2 2 3 4" xfId="21931"/>
    <cellStyle name="计算 3 3 3 2 2 2 3 5" xfId="21932"/>
    <cellStyle name="计算 3 3 3 2 2 2 4" xfId="21933"/>
    <cellStyle name="计算 3 3 3 2 2 2 4 2" xfId="21934"/>
    <cellStyle name="计算 3 3 3 2 2 2 5" xfId="21935"/>
    <cellStyle name="计算 3 3 3 2 2 2 6" xfId="21936"/>
    <cellStyle name="计算 3 3 3 2 2 3" xfId="21937"/>
    <cellStyle name="计算 3 3 3 2 2 3 2" xfId="21938"/>
    <cellStyle name="计算 3 3 3 2 2 3 2 2" xfId="21939"/>
    <cellStyle name="计算 3 3 3 2 2 3 2 2 2" xfId="21940"/>
    <cellStyle name="计算 3 3 3 2 2 3 2 3" xfId="21941"/>
    <cellStyle name="计算 3 3 3 2 2 3 2 4" xfId="21942"/>
    <cellStyle name="计算 3 3 3 2 2 3 2 5" xfId="21943"/>
    <cellStyle name="计算 3 3 3 2 2 3 3" xfId="21944"/>
    <cellStyle name="计算 3 3 3 2 2 3 3 2" xfId="21945"/>
    <cellStyle name="计算 3 3 3 2 2 3 4" xfId="21946"/>
    <cellStyle name="计算 3 3 3 2 2 3 5" xfId="21947"/>
    <cellStyle name="计算 3 3 3 2 2 4" xfId="21948"/>
    <cellStyle name="计算 3 3 3 2 2 4 2" xfId="21949"/>
    <cellStyle name="计算 3 3 3 2 2 4 2 2" xfId="21950"/>
    <cellStyle name="计算 3 3 3 2 2 4 3" xfId="21951"/>
    <cellStyle name="计算 3 3 3 2 2 4 4" xfId="21952"/>
    <cellStyle name="计算 3 3 3 2 2 4 5" xfId="21953"/>
    <cellStyle name="计算 3 3 3 2 2 5" xfId="21954"/>
    <cellStyle name="计算 3 3 3 2 2 5 2" xfId="21955"/>
    <cellStyle name="计算 3 3 3 2 2 6" xfId="21956"/>
    <cellStyle name="计算 3 3 3 2 2 7" xfId="21957"/>
    <cellStyle name="计算 3 3 3 2 2 8" xfId="21958"/>
    <cellStyle name="计算 3 3 3 2 2 9" xfId="21959"/>
    <cellStyle name="计算 3 3 3 2 3" xfId="21960"/>
    <cellStyle name="计算 3 3 3 2 3 2" xfId="21961"/>
    <cellStyle name="计算 3 3 3 2 3 2 2" xfId="21962"/>
    <cellStyle name="计算 3 3 3 2 3 3" xfId="21963"/>
    <cellStyle name="计算 3 3 3 2 3 4" xfId="21964"/>
    <cellStyle name="计算 3 3 3 2 3 5" xfId="21965"/>
    <cellStyle name="计算 3 3 3 2 3 6" xfId="21966"/>
    <cellStyle name="计算 3 3 3 2 3 7" xfId="21967"/>
    <cellStyle name="计算 3 3 3 2 4" xfId="21968"/>
    <cellStyle name="计算 3 3 3 2 4 2" xfId="21969"/>
    <cellStyle name="计算 3 3 3 2 5" xfId="21970"/>
    <cellStyle name="计算 3 3 3 2 6" xfId="21971"/>
    <cellStyle name="计算 3 3 3 2 7" xfId="21972"/>
    <cellStyle name="计算 3 3 3 2 8" xfId="21973"/>
    <cellStyle name="计算 3 3 3 3" xfId="21974"/>
    <cellStyle name="计算 3 3 3 3 10" xfId="21975"/>
    <cellStyle name="计算 3 3 3 3 2" xfId="21976"/>
    <cellStyle name="计算 3 3 3 3 2 2" xfId="21977"/>
    <cellStyle name="计算 3 3 3 3 2 2 2" xfId="21978"/>
    <cellStyle name="计算 3 3 3 3 2 2 2 2" xfId="21979"/>
    <cellStyle name="计算 3 3 3 3 2 2 2 2 2" xfId="21980"/>
    <cellStyle name="计算 3 3 3 3 2 2 2 3" xfId="21981"/>
    <cellStyle name="计算 3 3 3 3 2 2 2 4" xfId="21982"/>
    <cellStyle name="计算 3 3 3 3 2 2 2 5" xfId="21983"/>
    <cellStyle name="计算 3 3 3 3 2 2 3" xfId="21984"/>
    <cellStyle name="计算 3 3 3 3 2 2 3 2" xfId="21985"/>
    <cellStyle name="计算 3 3 3 3 2 2 4" xfId="21986"/>
    <cellStyle name="计算 3 3 3 3 2 2 5" xfId="21987"/>
    <cellStyle name="计算 3 3 3 3 2 3" xfId="21988"/>
    <cellStyle name="计算 3 3 3 3 2 3 2" xfId="21989"/>
    <cellStyle name="计算 3 3 3 3 2 3 2 2" xfId="21990"/>
    <cellStyle name="计算 3 3 3 3 2 3 2 2 2" xfId="21991"/>
    <cellStyle name="计算 3 3 3 3 2 3 2 3" xfId="21992"/>
    <cellStyle name="计算 3 3 3 3 2 3 2 4" xfId="21993"/>
    <cellStyle name="计算 3 3 3 3 2 3 2 5" xfId="21994"/>
    <cellStyle name="计算 3 3 3 3 2 3 3" xfId="21995"/>
    <cellStyle name="计算 3 3 3 3 2 3 3 2" xfId="21996"/>
    <cellStyle name="计算 3 3 3 3 2 3 4" xfId="21997"/>
    <cellStyle name="计算 3 3 3 3 2 3 5" xfId="21998"/>
    <cellStyle name="计算 3 3 3 3 2 4" xfId="21999"/>
    <cellStyle name="计算 3 3 3 3 2 4 2" xfId="22000"/>
    <cellStyle name="计算 3 3 3 3 2 4 2 2" xfId="22001"/>
    <cellStyle name="计算 3 3 3 3 2 4 3" xfId="22002"/>
    <cellStyle name="计算 3 3 3 3 2 4 4" xfId="22003"/>
    <cellStyle name="计算 3 3 3 3 2 4 5" xfId="22004"/>
    <cellStyle name="计算 3 3 3 3 2 5" xfId="22005"/>
    <cellStyle name="计算 3 3 3 3 2 5 2" xfId="22006"/>
    <cellStyle name="计算 3 3 3 3 2 6" xfId="22007"/>
    <cellStyle name="计算 3 3 3 3 2 7" xfId="22008"/>
    <cellStyle name="计算 3 3 3 3 2 8" xfId="22009"/>
    <cellStyle name="计算 3 3 3 3 2 9" xfId="22010"/>
    <cellStyle name="计算 3 3 3 3 3" xfId="22011"/>
    <cellStyle name="计算 3 3 3 3 3 2" xfId="22012"/>
    <cellStyle name="计算 3 3 3 3 3 2 2" xfId="22013"/>
    <cellStyle name="计算 3 3 3 3 3 2 2 2" xfId="22014"/>
    <cellStyle name="计算 3 3 3 3 3 2 2 2 2" xfId="22015"/>
    <cellStyle name="计算 3 3 3 3 3 2 2 3" xfId="22016"/>
    <cellStyle name="计算 3 3 3 3 3 2 2 4" xfId="22017"/>
    <cellStyle name="计算 3 3 3 3 3 2 2 5" xfId="22018"/>
    <cellStyle name="计算 3 3 3 3 3 2 3" xfId="22019"/>
    <cellStyle name="计算 3 3 3 3 3 2 3 2" xfId="22020"/>
    <cellStyle name="计算 3 3 3 3 3 2 4" xfId="22021"/>
    <cellStyle name="计算 3 3 3 3 3 2 5" xfId="22022"/>
    <cellStyle name="计算 3 3 3 3 3 3" xfId="22023"/>
    <cellStyle name="计算 3 3 3 3 3 3 2" xfId="22024"/>
    <cellStyle name="计算 3 3 3 3 3 3 2 2" xfId="22025"/>
    <cellStyle name="计算 3 3 3 3 3 3 3" xfId="22026"/>
    <cellStyle name="计算 3 3 3 3 3 3 4" xfId="22027"/>
    <cellStyle name="计算 3 3 3 3 3 3 5" xfId="22028"/>
    <cellStyle name="计算 3 3 3 3 3 4" xfId="22029"/>
    <cellStyle name="计算 3 3 3 3 3 4 2" xfId="22030"/>
    <cellStyle name="计算 3 3 3 3 3 5" xfId="22031"/>
    <cellStyle name="计算 3 3 3 3 3 6" xfId="22032"/>
    <cellStyle name="计算 3 3 3 3 4" xfId="22033"/>
    <cellStyle name="计算 3 3 3 3 4 2" xfId="22034"/>
    <cellStyle name="计算 3 3 3 3 4 2 2" xfId="22035"/>
    <cellStyle name="计算 3 3 3 3 4 2 2 2" xfId="22036"/>
    <cellStyle name="计算 3 3 3 3 4 2 3" xfId="22037"/>
    <cellStyle name="计算 3 3 3 3 4 2 4" xfId="22038"/>
    <cellStyle name="计算 3 3 3 3 4 2 5" xfId="22039"/>
    <cellStyle name="计算 3 3 3 3 4 3" xfId="22040"/>
    <cellStyle name="计算 3 3 3 3 4 3 2" xfId="22041"/>
    <cellStyle name="计算 3 3 3 3 4 4" xfId="22042"/>
    <cellStyle name="计算 3 3 3 3 4 5" xfId="22043"/>
    <cellStyle name="计算 3 3 3 3 5" xfId="22044"/>
    <cellStyle name="计算 3 3 3 3 5 2" xfId="22045"/>
    <cellStyle name="计算 3 3 3 3 5 2 2" xfId="22046"/>
    <cellStyle name="计算 3 3 3 3 5 3" xfId="22047"/>
    <cellStyle name="计算 3 3 3 3 5 4" xfId="22048"/>
    <cellStyle name="计算 3 3 3 3 5 5" xfId="22049"/>
    <cellStyle name="计算 3 3 3 3 6" xfId="22050"/>
    <cellStyle name="计算 3 3 3 3 6 2" xfId="22051"/>
    <cellStyle name="计算 3 3 3 3 7" xfId="22052"/>
    <cellStyle name="计算 3 3 3 3 8" xfId="22053"/>
    <cellStyle name="计算 3 3 3 3 9" xfId="22054"/>
    <cellStyle name="计算 3 3 3 4" xfId="22055"/>
    <cellStyle name="计算 3 3 3 4 2" xfId="22056"/>
    <cellStyle name="计算 3 3 3 4 2 2" xfId="22057"/>
    <cellStyle name="计算 3 3 3 4 3" xfId="22058"/>
    <cellStyle name="计算 3 3 3 4 4" xfId="22059"/>
    <cellStyle name="计算 3 3 3 4 5" xfId="22060"/>
    <cellStyle name="计算 3 3 3 4 6" xfId="22061"/>
    <cellStyle name="计算 3 3 3 4 7" xfId="22062"/>
    <cellStyle name="计算 3 3 3 5" xfId="22063"/>
    <cellStyle name="计算 3 3 3 5 2" xfId="22064"/>
    <cellStyle name="计算 3 3 3 5 3" xfId="22065"/>
    <cellStyle name="计算 3 3 3 5 4" xfId="22066"/>
    <cellStyle name="计算 3 3 3 5 5" xfId="22067"/>
    <cellStyle name="计算 3 3 3 6" xfId="22068"/>
    <cellStyle name="计算 3 3 3 7" xfId="22069"/>
    <cellStyle name="计算 3 3 3 8" xfId="22070"/>
    <cellStyle name="计算 3 3 3 9" xfId="22071"/>
    <cellStyle name="计算 3 3 4" xfId="22072"/>
    <cellStyle name="计算 3 3 4 2" xfId="22073"/>
    <cellStyle name="计算 3 3 4 2 2" xfId="22074"/>
    <cellStyle name="计算 3 3 4 2 2 2" xfId="22075"/>
    <cellStyle name="计算 3 3 4 2 2 2 2" xfId="22076"/>
    <cellStyle name="计算 3 3 4 2 2 2 2 2" xfId="22077"/>
    <cellStyle name="计算 3 3 4 2 2 2 2 2 2" xfId="22078"/>
    <cellStyle name="计算 3 3 4 2 2 2 2 2 2 2" xfId="22079"/>
    <cellStyle name="计算 3 3 4 2 2 2 2 2 3" xfId="22080"/>
    <cellStyle name="计算 3 3 4 2 2 2 2 2 4" xfId="22081"/>
    <cellStyle name="计算 3 3 4 2 2 2 2 2 5" xfId="22082"/>
    <cellStyle name="计算 3 3 4 2 2 2 2 3" xfId="22083"/>
    <cellStyle name="计算 3 3 4 2 2 2 2 3 2" xfId="22084"/>
    <cellStyle name="计算 3 3 4 2 2 2 2 4" xfId="22085"/>
    <cellStyle name="计算 3 3 4 2 2 2 2 5" xfId="22086"/>
    <cellStyle name="计算 3 3 4 2 2 2 3" xfId="22087"/>
    <cellStyle name="计算 3 3 4 2 2 2 3 2" xfId="22088"/>
    <cellStyle name="计算 3 3 4 2 2 2 3 2 2" xfId="22089"/>
    <cellStyle name="计算 3 3 4 2 2 2 3 3" xfId="22090"/>
    <cellStyle name="计算 3 3 4 2 2 2 3 4" xfId="22091"/>
    <cellStyle name="计算 3 3 4 2 2 2 3 5" xfId="22092"/>
    <cellStyle name="计算 3 3 4 2 2 2 4" xfId="22093"/>
    <cellStyle name="计算 3 3 4 2 2 2 4 2" xfId="22094"/>
    <cellStyle name="计算 3 3 4 2 2 2 5" xfId="22095"/>
    <cellStyle name="计算 3 3 4 2 2 2 6" xfId="22096"/>
    <cellStyle name="计算 3 3 4 2 2 3" xfId="22097"/>
    <cellStyle name="计算 3 3 4 2 2 3 2" xfId="22098"/>
    <cellStyle name="计算 3 3 4 2 2 3 2 2" xfId="22099"/>
    <cellStyle name="计算 3 3 4 2 2 3 2 2 2" xfId="22100"/>
    <cellStyle name="计算 3 3 4 2 2 3 2 3" xfId="22101"/>
    <cellStyle name="计算 3 3 4 2 2 3 2 4" xfId="22102"/>
    <cellStyle name="计算 3 3 4 2 2 3 2 5" xfId="22103"/>
    <cellStyle name="计算 3 3 4 2 2 3 3" xfId="22104"/>
    <cellStyle name="计算 3 3 4 2 2 3 3 2" xfId="22105"/>
    <cellStyle name="计算 3 3 4 2 2 3 4" xfId="22106"/>
    <cellStyle name="计算 3 3 4 2 2 3 5" xfId="22107"/>
    <cellStyle name="计算 3 3 4 2 2 4" xfId="22108"/>
    <cellStyle name="计算 3 3 4 2 2 4 2" xfId="22109"/>
    <cellStyle name="计算 3 3 4 2 2 4 2 2" xfId="22110"/>
    <cellStyle name="计算 3 3 4 2 2 4 3" xfId="22111"/>
    <cellStyle name="计算 3 3 4 2 2 4 4" xfId="22112"/>
    <cellStyle name="计算 3 3 4 2 2 4 5" xfId="22113"/>
    <cellStyle name="计算 3 3 4 2 2 5" xfId="22114"/>
    <cellStyle name="计算 3 3 4 2 2 5 2" xfId="22115"/>
    <cellStyle name="计算 3 3 4 2 2 6" xfId="22116"/>
    <cellStyle name="计算 3 3 4 2 2 7" xfId="22117"/>
    <cellStyle name="计算 3 3 4 2 3" xfId="22118"/>
    <cellStyle name="计算 3 3 4 2 3 2" xfId="22119"/>
    <cellStyle name="计算 3 3 4 2 3 2 2" xfId="22120"/>
    <cellStyle name="计算 3 3 4 2 3 3" xfId="22121"/>
    <cellStyle name="计算 3 3 4 2 3 4" xfId="22122"/>
    <cellStyle name="计算 3 3 4 2 3 5" xfId="22123"/>
    <cellStyle name="计算 3 3 4 2 4" xfId="22124"/>
    <cellStyle name="计算 3 3 4 2 4 2" xfId="22125"/>
    <cellStyle name="计算 3 3 4 2 5" xfId="22126"/>
    <cellStyle name="计算 3 3 4 2 6" xfId="22127"/>
    <cellStyle name="计算 3 3 4 2 7" xfId="22128"/>
    <cellStyle name="计算 3 3 4 2 8" xfId="22129"/>
    <cellStyle name="计算 3 3 4 3" xfId="22130"/>
    <cellStyle name="计算 3 3 4 3 10" xfId="22131"/>
    <cellStyle name="计算 3 3 4 3 2" xfId="22132"/>
    <cellStyle name="计算 3 3 4 3 2 2" xfId="22133"/>
    <cellStyle name="计算 3 3 4 3 2 2 2" xfId="22134"/>
    <cellStyle name="计算 3 3 4 3 2 2 2 2" xfId="22135"/>
    <cellStyle name="计算 3 3 4 3 2 2 2 2 2" xfId="22136"/>
    <cellStyle name="计算 3 3 4 3 2 2 2 3" xfId="22137"/>
    <cellStyle name="计算 3 3 4 3 2 2 2 4" xfId="22138"/>
    <cellStyle name="计算 3 3 4 3 2 2 2 5" xfId="22139"/>
    <cellStyle name="计算 3 3 4 3 2 2 3" xfId="22140"/>
    <cellStyle name="计算 3 3 4 3 2 2 3 2" xfId="22141"/>
    <cellStyle name="计算 3 3 4 3 2 2 4" xfId="22142"/>
    <cellStyle name="计算 3 3 4 3 2 2 5" xfId="22143"/>
    <cellStyle name="计算 3 3 4 3 2 3" xfId="22144"/>
    <cellStyle name="计算 3 3 4 3 2 3 2" xfId="22145"/>
    <cellStyle name="计算 3 3 4 3 2 3 2 2" xfId="22146"/>
    <cellStyle name="计算 3 3 4 3 2 3 2 2 2" xfId="22147"/>
    <cellStyle name="计算 3 3 4 3 2 3 2 3" xfId="22148"/>
    <cellStyle name="计算 3 3 4 3 2 3 2 4" xfId="22149"/>
    <cellStyle name="计算 3 3 4 3 2 3 2 5" xfId="22150"/>
    <cellStyle name="计算 3 3 4 3 2 3 3" xfId="22151"/>
    <cellStyle name="计算 3 3 4 3 2 3 3 2" xfId="22152"/>
    <cellStyle name="计算 3 3 4 3 2 3 4" xfId="22153"/>
    <cellStyle name="计算 3 3 4 3 2 3 5" xfId="22154"/>
    <cellStyle name="计算 3 3 4 3 2 4" xfId="22155"/>
    <cellStyle name="计算 3 3 4 3 2 4 2" xfId="22156"/>
    <cellStyle name="计算 3 3 4 3 2 4 2 2" xfId="22157"/>
    <cellStyle name="计算 3 3 4 3 2 4 3" xfId="22158"/>
    <cellStyle name="计算 3 3 4 3 2 4 4" xfId="22159"/>
    <cellStyle name="计算 3 3 4 3 2 4 5" xfId="22160"/>
    <cellStyle name="计算 3 3 4 3 2 5" xfId="22161"/>
    <cellStyle name="计算 3 3 4 3 2 5 2" xfId="22162"/>
    <cellStyle name="计算 3 3 4 3 2 6" xfId="22163"/>
    <cellStyle name="计算 3 3 4 3 2 7" xfId="22164"/>
    <cellStyle name="计算 3 3 4 3 2 8" xfId="22165"/>
    <cellStyle name="计算 3 3 4 3 2 9" xfId="22166"/>
    <cellStyle name="计算 3 3 4 3 3" xfId="22167"/>
    <cellStyle name="计算 3 3 4 3 3 2" xfId="22168"/>
    <cellStyle name="计算 3 3 4 3 3 2 2" xfId="22169"/>
    <cellStyle name="计算 3 3 4 3 3 2 2 2" xfId="22170"/>
    <cellStyle name="计算 3 3 4 3 3 2 2 2 2" xfId="22171"/>
    <cellStyle name="计算 3 3 4 3 3 2 2 3" xfId="22172"/>
    <cellStyle name="计算 3 3 4 3 3 2 2 4" xfId="22173"/>
    <cellStyle name="计算 3 3 4 3 3 2 2 5" xfId="22174"/>
    <cellStyle name="计算 3 3 4 3 3 2 3" xfId="22175"/>
    <cellStyle name="计算 3 3 4 3 3 2 3 2" xfId="22176"/>
    <cellStyle name="计算 3 3 4 3 3 2 4" xfId="22177"/>
    <cellStyle name="计算 3 3 4 3 3 2 5" xfId="22178"/>
    <cellStyle name="计算 3 3 4 3 3 3" xfId="22179"/>
    <cellStyle name="计算 3 3 4 3 3 3 2" xfId="22180"/>
    <cellStyle name="计算 3 3 4 3 3 3 2 2" xfId="22181"/>
    <cellStyle name="计算 3 3 4 3 3 3 3" xfId="22182"/>
    <cellStyle name="计算 3 3 4 3 3 3 4" xfId="22183"/>
    <cellStyle name="计算 3 3 4 3 3 3 5" xfId="22184"/>
    <cellStyle name="计算 3 3 4 3 3 4" xfId="22185"/>
    <cellStyle name="计算 3 3 4 3 3 4 2" xfId="22186"/>
    <cellStyle name="计算 3 3 4 3 3 5" xfId="22187"/>
    <cellStyle name="计算 3 3 4 3 3 6" xfId="22188"/>
    <cellStyle name="计算 3 3 4 3 4" xfId="22189"/>
    <cellStyle name="计算 3 3 4 3 4 2" xfId="22190"/>
    <cellStyle name="计算 3 3 4 3 4 2 2" xfId="22191"/>
    <cellStyle name="计算 3 3 4 3 4 2 2 2" xfId="22192"/>
    <cellStyle name="计算 3 3 4 3 4 2 3" xfId="22193"/>
    <cellStyle name="计算 3 3 4 3 4 2 4" xfId="22194"/>
    <cellStyle name="计算 3 3 4 3 4 2 5" xfId="22195"/>
    <cellStyle name="计算 3 3 4 3 4 3" xfId="22196"/>
    <cellStyle name="计算 3 3 4 3 4 3 2" xfId="22197"/>
    <cellStyle name="计算 3 3 4 3 4 4" xfId="22198"/>
    <cellStyle name="计算 3 3 4 3 4 5" xfId="22199"/>
    <cellStyle name="计算 3 3 4 3 5" xfId="22200"/>
    <cellStyle name="计算 3 3 4 3 5 2" xfId="22201"/>
    <cellStyle name="计算 3 3 4 3 5 2 2" xfId="22202"/>
    <cellStyle name="计算 3 3 4 3 5 3" xfId="22203"/>
    <cellStyle name="计算 3 3 4 3 5 4" xfId="22204"/>
    <cellStyle name="计算 3 3 4 3 5 5" xfId="22205"/>
    <cellStyle name="计算 3 3 4 3 6" xfId="22206"/>
    <cellStyle name="计算 3 3 4 3 6 2" xfId="22207"/>
    <cellStyle name="计算 3 3 4 3 7" xfId="22208"/>
    <cellStyle name="计算 3 3 4 3 8" xfId="22209"/>
    <cellStyle name="计算 3 3 4 3 9" xfId="22210"/>
    <cellStyle name="计算 3 3 4 4" xfId="22211"/>
    <cellStyle name="计算 3 3 4 4 2" xfId="22212"/>
    <cellStyle name="计算 3 3 4 4 2 2" xfId="22213"/>
    <cellStyle name="计算 3 3 4 4 3" xfId="22214"/>
    <cellStyle name="计算 3 3 4 4 4" xfId="22215"/>
    <cellStyle name="计算 3 3 4 4 5" xfId="22216"/>
    <cellStyle name="计算 3 3 4 4 6" xfId="22217"/>
    <cellStyle name="计算 3 3 4 4 7" xfId="22218"/>
    <cellStyle name="计算 3 3 4 5" xfId="22219"/>
    <cellStyle name="计算 3 3 4 5 2" xfId="22220"/>
    <cellStyle name="计算 3 3 4 6" xfId="22221"/>
    <cellStyle name="计算 3 3 4 7" xfId="22222"/>
    <cellStyle name="计算 3 3 4 8" xfId="22223"/>
    <cellStyle name="计算 3 3 4 9" xfId="22224"/>
    <cellStyle name="计算 3 3 5" xfId="22225"/>
    <cellStyle name="计算 3 3 5 2" xfId="22226"/>
    <cellStyle name="计算 3 3 5 2 2" xfId="22227"/>
    <cellStyle name="计算 3 3 5 2 2 2" xfId="22228"/>
    <cellStyle name="计算 3 3 5 2 2 2 2" xfId="22229"/>
    <cellStyle name="计算 3 3 5 2 2 2 2 2" xfId="22230"/>
    <cellStyle name="计算 3 3 5 2 2 2 2 2 2" xfId="22231"/>
    <cellStyle name="计算 3 3 5 2 2 2 2 3" xfId="22232"/>
    <cellStyle name="计算 3 3 5 2 2 2 2 4" xfId="22233"/>
    <cellStyle name="计算 3 3 5 2 2 2 2 5" xfId="22234"/>
    <cellStyle name="计算 3 3 5 2 2 2 3" xfId="22235"/>
    <cellStyle name="计算 3 3 5 2 2 2 3 2" xfId="22236"/>
    <cellStyle name="计算 3 3 5 2 2 2 4" xfId="22237"/>
    <cellStyle name="计算 3 3 5 2 2 2 5" xfId="22238"/>
    <cellStyle name="计算 3 3 5 2 2 3" xfId="22239"/>
    <cellStyle name="计算 3 3 5 2 2 3 2" xfId="22240"/>
    <cellStyle name="计算 3 3 5 2 2 3 2 2" xfId="22241"/>
    <cellStyle name="计算 3 3 5 2 2 3 3" xfId="22242"/>
    <cellStyle name="计算 3 3 5 2 2 3 4" xfId="22243"/>
    <cellStyle name="计算 3 3 5 2 2 3 5" xfId="22244"/>
    <cellStyle name="计算 3 3 5 2 2 4" xfId="22245"/>
    <cellStyle name="计算 3 3 5 2 2 4 2" xfId="22246"/>
    <cellStyle name="计算 3 3 5 2 2 5" xfId="22247"/>
    <cellStyle name="计算 3 3 5 2 2 6" xfId="22248"/>
    <cellStyle name="计算 3 3 5 2 3" xfId="22249"/>
    <cellStyle name="计算 3 3 5 2 3 2" xfId="22250"/>
    <cellStyle name="计算 3 3 5 2 3 2 2" xfId="22251"/>
    <cellStyle name="计算 3 3 5 2 3 2 2 2" xfId="22252"/>
    <cellStyle name="计算 3 3 5 2 3 2 3" xfId="22253"/>
    <cellStyle name="计算 3 3 5 2 3 2 4" xfId="22254"/>
    <cellStyle name="计算 3 3 5 2 3 2 5" xfId="22255"/>
    <cellStyle name="计算 3 3 5 2 3 3" xfId="22256"/>
    <cellStyle name="计算 3 3 5 2 3 3 2" xfId="22257"/>
    <cellStyle name="计算 3 3 5 2 3 4" xfId="22258"/>
    <cellStyle name="计算 3 3 5 2 3 5" xfId="22259"/>
    <cellStyle name="计算 3 3 5 2 4" xfId="22260"/>
    <cellStyle name="计算 3 3 5 2 4 2" xfId="22261"/>
    <cellStyle name="计算 3 3 5 2 4 2 2" xfId="22262"/>
    <cellStyle name="计算 3 3 5 2 4 3" xfId="22263"/>
    <cellStyle name="计算 3 3 5 2 4 4" xfId="22264"/>
    <cellStyle name="计算 3 3 5 2 4 5" xfId="22265"/>
    <cellStyle name="计算 3 3 5 2 5" xfId="22266"/>
    <cellStyle name="计算 3 3 5 2 5 2" xfId="22267"/>
    <cellStyle name="计算 3 3 5 2 6" xfId="22268"/>
    <cellStyle name="计算 3 3 5 2 7" xfId="22269"/>
    <cellStyle name="计算 3 3 5 2 8" xfId="22270"/>
    <cellStyle name="计算 3 3 5 2 9" xfId="22271"/>
    <cellStyle name="计算 3 3 5 3" xfId="22272"/>
    <cellStyle name="计算 3 3 5 3 2" xfId="22273"/>
    <cellStyle name="计算 3 3 5 3 2 2" xfId="22274"/>
    <cellStyle name="计算 3 3 5 3 3" xfId="22275"/>
    <cellStyle name="计算 3 3 5 3 4" xfId="22276"/>
    <cellStyle name="计算 3 3 5 3 5" xfId="22277"/>
    <cellStyle name="计算 3 3 5 3 6" xfId="22278"/>
    <cellStyle name="计算 3 3 5 3 7" xfId="22279"/>
    <cellStyle name="计算 3 3 5 4" xfId="22280"/>
    <cellStyle name="计算 3 3 5 4 2" xfId="22281"/>
    <cellStyle name="计算 3 3 5 5" xfId="22282"/>
    <cellStyle name="计算 3 3 5 6" xfId="22283"/>
    <cellStyle name="计算 3 3 5 7" xfId="22284"/>
    <cellStyle name="计算 3 3 5 8" xfId="22285"/>
    <cellStyle name="计算 3 3 6" xfId="22286"/>
    <cellStyle name="计算 3 3 6 10" xfId="22287"/>
    <cellStyle name="计算 3 3 6 2" xfId="22288"/>
    <cellStyle name="计算 3 3 6 2 2" xfId="22289"/>
    <cellStyle name="计算 3 3 6 2 2 2" xfId="22290"/>
    <cellStyle name="计算 3 3 6 2 2 2 2" xfId="22291"/>
    <cellStyle name="计算 3 3 6 2 2 2 2 2" xfId="22292"/>
    <cellStyle name="计算 3 3 6 2 2 2 3" xfId="22293"/>
    <cellStyle name="计算 3 3 6 2 2 2 4" xfId="22294"/>
    <cellStyle name="计算 3 3 6 2 2 2 5" xfId="22295"/>
    <cellStyle name="计算 3 3 6 2 2 3" xfId="22296"/>
    <cellStyle name="计算 3 3 6 2 2 3 2" xfId="22297"/>
    <cellStyle name="计算 3 3 6 2 2 4" xfId="22298"/>
    <cellStyle name="计算 3 3 6 2 2 5" xfId="22299"/>
    <cellStyle name="计算 3 3 6 2 3" xfId="22300"/>
    <cellStyle name="计算 3 3 6 2 3 2" xfId="22301"/>
    <cellStyle name="计算 3 3 6 2 3 2 2" xfId="22302"/>
    <cellStyle name="计算 3 3 6 2 3 2 2 2" xfId="22303"/>
    <cellStyle name="计算 3 3 6 2 3 2 3" xfId="22304"/>
    <cellStyle name="计算 3 3 6 2 3 2 4" xfId="22305"/>
    <cellStyle name="计算 3 3 6 2 3 2 5" xfId="22306"/>
    <cellStyle name="计算 3 3 6 2 3 3" xfId="22307"/>
    <cellStyle name="计算 3 3 6 2 3 3 2" xfId="22308"/>
    <cellStyle name="计算 3 3 6 2 3 4" xfId="22309"/>
    <cellStyle name="计算 3 3 6 2 3 5" xfId="22310"/>
    <cellStyle name="计算 3 3 6 2 4" xfId="22311"/>
    <cellStyle name="计算 3 3 6 2 4 2" xfId="22312"/>
    <cellStyle name="计算 3 3 6 2 4 2 2" xfId="22313"/>
    <cellStyle name="计算 3 3 6 2 4 3" xfId="22314"/>
    <cellStyle name="计算 3 3 6 2 4 4" xfId="22315"/>
    <cellStyle name="计算 3 3 6 2 4 5" xfId="22316"/>
    <cellStyle name="计算 3 3 6 2 5" xfId="22317"/>
    <cellStyle name="计算 3 3 6 2 5 2" xfId="22318"/>
    <cellStyle name="计算 3 3 6 2 6" xfId="22319"/>
    <cellStyle name="计算 3 3 6 2 7" xfId="22320"/>
    <cellStyle name="计算 3 3 6 2 8" xfId="22321"/>
    <cellStyle name="计算 3 3 6 2 9" xfId="22322"/>
    <cellStyle name="计算 3 3 6 3" xfId="22323"/>
    <cellStyle name="计算 3 3 6 3 2" xfId="22324"/>
    <cellStyle name="计算 3 3 6 3 2 2" xfId="22325"/>
    <cellStyle name="计算 3 3 6 3 2 2 2" xfId="22326"/>
    <cellStyle name="计算 3 3 6 3 2 2 2 2" xfId="22327"/>
    <cellStyle name="计算 3 3 6 3 2 2 3" xfId="22328"/>
    <cellStyle name="计算 3 3 6 3 2 2 4" xfId="22329"/>
    <cellStyle name="计算 3 3 6 3 2 2 5" xfId="22330"/>
    <cellStyle name="计算 3 3 6 3 2 3" xfId="22331"/>
    <cellStyle name="计算 3 3 6 3 2 3 2" xfId="22332"/>
    <cellStyle name="计算 3 3 6 3 2 4" xfId="22333"/>
    <cellStyle name="计算 3 3 6 3 2 5" xfId="22334"/>
    <cellStyle name="计算 3 3 6 3 3" xfId="22335"/>
    <cellStyle name="计算 3 3 6 3 3 2" xfId="22336"/>
    <cellStyle name="计算 3 3 6 3 3 2 2" xfId="22337"/>
    <cellStyle name="计算 3 3 6 3 3 3" xfId="22338"/>
    <cellStyle name="计算 3 3 6 3 3 4" xfId="22339"/>
    <cellStyle name="计算 3 3 6 3 3 5" xfId="22340"/>
    <cellStyle name="计算 3 3 6 3 4" xfId="22341"/>
    <cellStyle name="计算 3 3 6 3 4 2" xfId="22342"/>
    <cellStyle name="计算 3 3 6 3 5" xfId="22343"/>
    <cellStyle name="计算 3 3 6 3 6" xfId="22344"/>
    <cellStyle name="计算 3 3 6 4" xfId="22345"/>
    <cellStyle name="计算 3 3 6 4 2" xfId="22346"/>
    <cellStyle name="计算 3 3 6 4 2 2" xfId="22347"/>
    <cellStyle name="计算 3 3 6 4 2 2 2" xfId="22348"/>
    <cellStyle name="计算 3 3 6 4 2 3" xfId="22349"/>
    <cellStyle name="计算 3 3 6 4 2 4" xfId="22350"/>
    <cellStyle name="计算 3 3 6 4 2 5" xfId="22351"/>
    <cellStyle name="计算 3 3 6 4 3" xfId="22352"/>
    <cellStyle name="计算 3 3 6 4 3 2" xfId="22353"/>
    <cellStyle name="计算 3 3 6 4 4" xfId="22354"/>
    <cellStyle name="计算 3 3 6 4 5" xfId="22355"/>
    <cellStyle name="计算 3 3 6 5" xfId="22356"/>
    <cellStyle name="计算 3 3 6 5 2" xfId="22357"/>
    <cellStyle name="计算 3 3 6 5 2 2" xfId="22358"/>
    <cellStyle name="计算 3 3 6 5 3" xfId="22359"/>
    <cellStyle name="计算 3 3 6 5 4" xfId="22360"/>
    <cellStyle name="计算 3 3 6 5 5" xfId="22361"/>
    <cellStyle name="计算 3 3 6 6" xfId="22362"/>
    <cellStyle name="计算 3 3 6 6 2" xfId="22363"/>
    <cellStyle name="计算 3 3 6 7" xfId="22364"/>
    <cellStyle name="计算 3 3 6 8" xfId="22365"/>
    <cellStyle name="计算 3 3 6 9" xfId="22366"/>
    <cellStyle name="计算 3 3 7" xfId="22367"/>
    <cellStyle name="计算 3 3 7 2" xfId="22368"/>
    <cellStyle name="计算 3 3 7 2 2" xfId="22369"/>
    <cellStyle name="计算 3 3 7 3" xfId="22370"/>
    <cellStyle name="计算 3 3 7 4" xfId="22371"/>
    <cellStyle name="计算 3 3 7 5" xfId="22372"/>
    <cellStyle name="计算 3 3 7 6" xfId="22373"/>
    <cellStyle name="计算 3 3 7 7" xfId="22374"/>
    <cellStyle name="计算 3 3 8" xfId="22375"/>
    <cellStyle name="计算 3 3 8 2" xfId="22376"/>
    <cellStyle name="计算 3 3 9" xfId="22377"/>
    <cellStyle name="计算 3 4" xfId="22378"/>
    <cellStyle name="计算 3 4 10" xfId="22379"/>
    <cellStyle name="计算 3 4 2" xfId="22380"/>
    <cellStyle name="计算 3 4 2 2" xfId="22381"/>
    <cellStyle name="计算 3 4 2 2 2" xfId="22382"/>
    <cellStyle name="计算 3 4 2 2 2 2" xfId="22383"/>
    <cellStyle name="计算 3 4 2 2 2 2 2" xfId="22384"/>
    <cellStyle name="计算 3 4 2 2 2 2 2 2" xfId="22385"/>
    <cellStyle name="计算 3 4 2 2 2 2 2 2 2" xfId="22386"/>
    <cellStyle name="计算 3 4 2 2 2 2 2 2 2 2" xfId="22387"/>
    <cellStyle name="计算 3 4 2 2 2 2 2 2 3" xfId="22388"/>
    <cellStyle name="计算 3 4 2 2 2 2 2 2 4" xfId="22389"/>
    <cellStyle name="计算 3 4 2 2 2 2 2 2 5" xfId="22390"/>
    <cellStyle name="计算 3 4 2 2 2 2 2 3" xfId="22391"/>
    <cellStyle name="计算 3 4 2 2 2 2 2 3 2" xfId="22392"/>
    <cellStyle name="计算 3 4 2 2 2 2 2 4" xfId="22393"/>
    <cellStyle name="计算 3 4 2 2 2 2 2 5" xfId="22394"/>
    <cellStyle name="计算 3 4 2 2 2 2 3" xfId="22395"/>
    <cellStyle name="计算 3 4 2 2 2 2 3 2" xfId="22396"/>
    <cellStyle name="计算 3 4 2 2 2 2 3 2 2" xfId="22397"/>
    <cellStyle name="计算 3 4 2 2 2 2 3 3" xfId="22398"/>
    <cellStyle name="计算 3 4 2 2 2 2 3 4" xfId="22399"/>
    <cellStyle name="计算 3 4 2 2 2 2 3 5" xfId="22400"/>
    <cellStyle name="计算 3 4 2 2 2 2 4" xfId="22401"/>
    <cellStyle name="计算 3 4 2 2 2 2 4 2" xfId="22402"/>
    <cellStyle name="计算 3 4 2 2 2 2 5" xfId="22403"/>
    <cellStyle name="计算 3 4 2 2 2 2 6" xfId="22404"/>
    <cellStyle name="计算 3 4 2 2 2 3" xfId="22405"/>
    <cellStyle name="计算 3 4 2 2 2 3 2" xfId="22406"/>
    <cellStyle name="计算 3 4 2 2 2 3 2 2" xfId="22407"/>
    <cellStyle name="计算 3 4 2 2 2 3 2 2 2" xfId="22408"/>
    <cellStyle name="计算 3 4 2 2 2 3 2 3" xfId="22409"/>
    <cellStyle name="计算 3 4 2 2 2 3 2 4" xfId="22410"/>
    <cellStyle name="计算 3 4 2 2 2 3 2 5" xfId="22411"/>
    <cellStyle name="计算 3 4 2 2 2 3 3" xfId="22412"/>
    <cellStyle name="计算 3 4 2 2 2 3 3 2" xfId="22413"/>
    <cellStyle name="计算 3 4 2 2 2 3 4" xfId="22414"/>
    <cellStyle name="计算 3 4 2 2 2 3 5" xfId="22415"/>
    <cellStyle name="计算 3 4 2 2 2 4" xfId="22416"/>
    <cellStyle name="计算 3 4 2 2 2 4 2" xfId="22417"/>
    <cellStyle name="计算 3 4 2 2 2 4 2 2" xfId="22418"/>
    <cellStyle name="计算 3 4 2 2 2 4 3" xfId="22419"/>
    <cellStyle name="计算 3 4 2 2 2 4 4" xfId="22420"/>
    <cellStyle name="计算 3 4 2 2 2 4 5" xfId="22421"/>
    <cellStyle name="计算 3 4 2 2 2 5" xfId="22422"/>
    <cellStyle name="计算 3 4 2 2 2 5 2" xfId="22423"/>
    <cellStyle name="计算 3 4 2 2 2 6" xfId="22424"/>
    <cellStyle name="计算 3 4 2 2 2 7" xfId="22425"/>
    <cellStyle name="计算 3 4 2 2 3" xfId="22426"/>
    <cellStyle name="计算 3 4 2 2 3 2" xfId="22427"/>
    <cellStyle name="计算 3 4 2 2 3 2 2" xfId="22428"/>
    <cellStyle name="计算 3 4 2 2 3 3" xfId="22429"/>
    <cellStyle name="计算 3 4 2 2 3 4" xfId="22430"/>
    <cellStyle name="计算 3 4 2 2 3 5" xfId="22431"/>
    <cellStyle name="计算 3 4 2 2 4" xfId="22432"/>
    <cellStyle name="计算 3 4 2 2 4 2" xfId="22433"/>
    <cellStyle name="计算 3 4 2 2 5" xfId="22434"/>
    <cellStyle name="计算 3 4 2 2 6" xfId="22435"/>
    <cellStyle name="计算 3 4 2 2 7" xfId="22436"/>
    <cellStyle name="计算 3 4 2 2 8" xfId="22437"/>
    <cellStyle name="计算 3 4 2 3" xfId="22438"/>
    <cellStyle name="计算 3 4 2 3 10" xfId="22439"/>
    <cellStyle name="计算 3 4 2 3 2" xfId="22440"/>
    <cellStyle name="计算 3 4 2 3 2 2" xfId="22441"/>
    <cellStyle name="计算 3 4 2 3 2 2 2" xfId="22442"/>
    <cellStyle name="计算 3 4 2 3 2 2 2 2" xfId="22443"/>
    <cellStyle name="计算 3 4 2 3 2 2 2 2 2" xfId="22444"/>
    <cellStyle name="计算 3 4 2 3 2 2 2 3" xfId="22445"/>
    <cellStyle name="计算 3 4 2 3 2 2 2 4" xfId="22446"/>
    <cellStyle name="计算 3 4 2 3 2 2 2 5" xfId="22447"/>
    <cellStyle name="计算 3 4 2 3 2 2 3" xfId="22448"/>
    <cellStyle name="计算 3 4 2 3 2 2 3 2" xfId="22449"/>
    <cellStyle name="计算 3 4 2 3 2 2 4" xfId="22450"/>
    <cellStyle name="计算 3 4 2 3 2 2 5" xfId="22451"/>
    <cellStyle name="计算 3 4 2 3 2 3" xfId="22452"/>
    <cellStyle name="计算 3 4 2 3 2 3 2" xfId="22453"/>
    <cellStyle name="计算 3 4 2 3 2 3 2 2" xfId="22454"/>
    <cellStyle name="计算 3 4 2 3 2 3 2 2 2" xfId="22455"/>
    <cellStyle name="计算 3 4 2 3 2 3 2 3" xfId="22456"/>
    <cellStyle name="计算 3 4 2 3 2 3 2 4" xfId="22457"/>
    <cellStyle name="计算 3 4 2 3 2 3 2 5" xfId="22458"/>
    <cellStyle name="计算 3 4 2 3 2 3 3" xfId="22459"/>
    <cellStyle name="计算 3 4 2 3 2 3 3 2" xfId="22460"/>
    <cellStyle name="计算 3 4 2 3 2 3 4" xfId="22461"/>
    <cellStyle name="计算 3 4 2 3 2 3 5" xfId="22462"/>
    <cellStyle name="计算 3 4 2 3 2 4" xfId="22463"/>
    <cellStyle name="计算 3 4 2 3 2 4 2" xfId="22464"/>
    <cellStyle name="计算 3 4 2 3 2 4 2 2" xfId="22465"/>
    <cellStyle name="计算 3 4 2 3 2 4 3" xfId="22466"/>
    <cellStyle name="计算 3 4 2 3 2 4 4" xfId="22467"/>
    <cellStyle name="计算 3 4 2 3 2 4 5" xfId="22468"/>
    <cellStyle name="计算 3 4 2 3 2 5" xfId="22469"/>
    <cellStyle name="计算 3 4 2 3 2 5 2" xfId="22470"/>
    <cellStyle name="计算 3 4 2 3 2 6" xfId="22471"/>
    <cellStyle name="计算 3 4 2 3 2 7" xfId="22472"/>
    <cellStyle name="计算 3 4 2 3 2 8" xfId="22473"/>
    <cellStyle name="计算 3 4 2 3 2 9" xfId="22474"/>
    <cellStyle name="计算 3 4 2 3 3" xfId="22475"/>
    <cellStyle name="计算 3 4 2 3 3 2" xfId="22476"/>
    <cellStyle name="计算 3 4 2 3 3 2 2" xfId="22477"/>
    <cellStyle name="计算 3 4 2 3 3 2 2 2" xfId="22478"/>
    <cellStyle name="计算 3 4 2 3 3 2 2 2 2" xfId="22479"/>
    <cellStyle name="计算 3 4 2 3 3 2 2 3" xfId="22480"/>
    <cellStyle name="计算 3 4 2 3 3 2 2 4" xfId="22481"/>
    <cellStyle name="计算 3 4 2 3 3 2 2 5" xfId="22482"/>
    <cellStyle name="计算 3 4 2 3 3 2 3" xfId="22483"/>
    <cellStyle name="计算 3 4 2 3 3 2 3 2" xfId="22484"/>
    <cellStyle name="计算 3 4 2 3 3 2 4" xfId="22485"/>
    <cellStyle name="计算 3 4 2 3 3 2 5" xfId="22486"/>
    <cellStyle name="计算 3 4 2 3 3 3" xfId="22487"/>
    <cellStyle name="计算 3 4 2 3 3 3 2" xfId="22488"/>
    <cellStyle name="计算 3 4 2 3 3 3 2 2" xfId="22489"/>
    <cellStyle name="计算 3 4 2 3 3 3 3" xfId="22490"/>
    <cellStyle name="计算 3 4 2 3 3 3 4" xfId="22491"/>
    <cellStyle name="计算 3 4 2 3 3 3 5" xfId="22492"/>
    <cellStyle name="计算 3 4 2 3 3 4" xfId="22493"/>
    <cellStyle name="计算 3 4 2 3 3 4 2" xfId="22494"/>
    <cellStyle name="计算 3 4 2 3 3 5" xfId="22495"/>
    <cellStyle name="计算 3 4 2 3 3 6" xfId="22496"/>
    <cellStyle name="计算 3 4 2 3 4" xfId="22497"/>
    <cellStyle name="计算 3 4 2 3 4 2" xfId="22498"/>
    <cellStyle name="计算 3 4 2 3 4 2 2" xfId="22499"/>
    <cellStyle name="计算 3 4 2 3 4 2 2 2" xfId="22500"/>
    <cellStyle name="计算 3 4 2 3 4 2 3" xfId="22501"/>
    <cellStyle name="计算 3 4 2 3 4 2 4" xfId="22502"/>
    <cellStyle name="计算 3 4 2 3 4 2 5" xfId="22503"/>
    <cellStyle name="计算 3 4 2 3 4 3" xfId="22504"/>
    <cellStyle name="计算 3 4 2 3 4 3 2" xfId="22505"/>
    <cellStyle name="计算 3 4 2 3 4 4" xfId="22506"/>
    <cellStyle name="计算 3 4 2 3 4 5" xfId="22507"/>
    <cellStyle name="计算 3 4 2 3 5" xfId="22508"/>
    <cellStyle name="计算 3 4 2 3 5 2" xfId="22509"/>
    <cellStyle name="计算 3 4 2 3 5 2 2" xfId="22510"/>
    <cellStyle name="计算 3 4 2 3 5 3" xfId="22511"/>
    <cellStyle name="计算 3 4 2 3 5 4" xfId="22512"/>
    <cellStyle name="计算 3 4 2 3 5 5" xfId="22513"/>
    <cellStyle name="计算 3 4 2 3 6" xfId="22514"/>
    <cellStyle name="计算 3 4 2 3 6 2" xfId="22515"/>
    <cellStyle name="计算 3 4 2 3 7" xfId="22516"/>
    <cellStyle name="计算 3 4 2 3 8" xfId="22517"/>
    <cellStyle name="计算 3 4 2 3 9" xfId="22518"/>
    <cellStyle name="计算 3 4 2 4" xfId="22519"/>
    <cellStyle name="计算 3 4 2 4 2" xfId="22520"/>
    <cellStyle name="计算 3 4 2 4 2 2" xfId="22521"/>
    <cellStyle name="计算 3 4 2 4 3" xfId="22522"/>
    <cellStyle name="计算 3 4 2 4 4" xfId="22523"/>
    <cellStyle name="计算 3 4 2 4 5" xfId="22524"/>
    <cellStyle name="计算 3 4 2 4 6" xfId="22525"/>
    <cellStyle name="计算 3 4 2 4 7" xfId="22526"/>
    <cellStyle name="计算 3 4 2 5" xfId="22527"/>
    <cellStyle name="计算 3 4 2 5 2" xfId="22528"/>
    <cellStyle name="计算 3 4 2 6" xfId="22529"/>
    <cellStyle name="计算 3 4 2 7" xfId="22530"/>
    <cellStyle name="计算 3 4 2 8" xfId="22531"/>
    <cellStyle name="计算 3 4 2 9" xfId="22532"/>
    <cellStyle name="计算 3 4 3" xfId="22533"/>
    <cellStyle name="计算 3 4 3 2" xfId="22534"/>
    <cellStyle name="计算 3 4 3 2 2" xfId="22535"/>
    <cellStyle name="计算 3 4 3 2 2 2" xfId="22536"/>
    <cellStyle name="计算 3 4 3 2 2 2 2" xfId="22537"/>
    <cellStyle name="计算 3 4 3 2 2 2 2 2" xfId="22538"/>
    <cellStyle name="计算 3 4 3 2 2 2 2 2 2" xfId="22539"/>
    <cellStyle name="计算 3 4 3 2 2 2 2 3" xfId="22540"/>
    <cellStyle name="计算 3 4 3 2 2 2 2 4" xfId="22541"/>
    <cellStyle name="计算 3 4 3 2 2 2 2 5" xfId="22542"/>
    <cellStyle name="计算 3 4 3 2 2 2 3" xfId="22543"/>
    <cellStyle name="计算 3 4 3 2 2 2 3 2" xfId="22544"/>
    <cellStyle name="计算 3 4 3 2 2 2 4" xfId="22545"/>
    <cellStyle name="计算 3 4 3 2 2 2 5" xfId="22546"/>
    <cellStyle name="计算 3 4 3 2 2 3" xfId="22547"/>
    <cellStyle name="计算 3 4 3 2 2 3 2" xfId="22548"/>
    <cellStyle name="计算 3 4 3 2 2 3 2 2" xfId="22549"/>
    <cellStyle name="计算 3 4 3 2 2 3 3" xfId="22550"/>
    <cellStyle name="计算 3 4 3 2 2 3 4" xfId="22551"/>
    <cellStyle name="计算 3 4 3 2 2 3 5" xfId="22552"/>
    <cellStyle name="计算 3 4 3 2 2 4" xfId="22553"/>
    <cellStyle name="计算 3 4 3 2 2 4 2" xfId="22554"/>
    <cellStyle name="计算 3 4 3 2 2 5" xfId="22555"/>
    <cellStyle name="计算 3 4 3 2 2 6" xfId="22556"/>
    <cellStyle name="计算 3 4 3 2 3" xfId="22557"/>
    <cellStyle name="计算 3 4 3 2 3 2" xfId="22558"/>
    <cellStyle name="计算 3 4 3 2 3 2 2" xfId="22559"/>
    <cellStyle name="计算 3 4 3 2 3 2 2 2" xfId="22560"/>
    <cellStyle name="计算 3 4 3 2 3 2 3" xfId="22561"/>
    <cellStyle name="计算 3 4 3 2 3 2 4" xfId="22562"/>
    <cellStyle name="计算 3 4 3 2 3 2 5" xfId="22563"/>
    <cellStyle name="计算 3 4 3 2 3 3" xfId="22564"/>
    <cellStyle name="计算 3 4 3 2 3 3 2" xfId="22565"/>
    <cellStyle name="计算 3 4 3 2 3 4" xfId="22566"/>
    <cellStyle name="计算 3 4 3 2 3 5" xfId="22567"/>
    <cellStyle name="计算 3 4 3 2 4" xfId="22568"/>
    <cellStyle name="计算 3 4 3 2 4 2" xfId="22569"/>
    <cellStyle name="计算 3 4 3 2 4 2 2" xfId="22570"/>
    <cellStyle name="计算 3 4 3 2 4 3" xfId="22571"/>
    <cellStyle name="计算 3 4 3 2 4 4" xfId="22572"/>
    <cellStyle name="计算 3 4 3 2 4 5" xfId="22573"/>
    <cellStyle name="计算 3 4 3 2 5" xfId="22574"/>
    <cellStyle name="计算 3 4 3 2 5 2" xfId="22575"/>
    <cellStyle name="计算 3 4 3 2 6" xfId="22576"/>
    <cellStyle name="计算 3 4 3 2 7" xfId="22577"/>
    <cellStyle name="计算 3 4 3 2 8" xfId="22578"/>
    <cellStyle name="计算 3 4 3 2 9" xfId="22579"/>
    <cellStyle name="计算 3 4 3 3" xfId="22580"/>
    <cellStyle name="计算 3 4 3 3 2" xfId="22581"/>
    <cellStyle name="计算 3 4 3 3 2 2" xfId="22582"/>
    <cellStyle name="计算 3 4 3 3 3" xfId="22583"/>
    <cellStyle name="计算 3 4 3 3 4" xfId="22584"/>
    <cellStyle name="计算 3 4 3 3 5" xfId="22585"/>
    <cellStyle name="计算 3 4 3 3 6" xfId="22586"/>
    <cellStyle name="计算 3 4 3 3 7" xfId="22587"/>
    <cellStyle name="计算 3 4 3 4" xfId="22588"/>
    <cellStyle name="计算 3 4 3 4 2" xfId="22589"/>
    <cellStyle name="计算 3 4 3 5" xfId="22590"/>
    <cellStyle name="计算 3 4 3 6" xfId="22591"/>
    <cellStyle name="计算 3 4 3 7" xfId="22592"/>
    <cellStyle name="计算 3 4 3 8" xfId="22593"/>
    <cellStyle name="计算 3 4 4" xfId="22594"/>
    <cellStyle name="计算 3 4 4 10" xfId="22595"/>
    <cellStyle name="计算 3 4 4 2" xfId="22596"/>
    <cellStyle name="计算 3 4 4 2 2" xfId="22597"/>
    <cellStyle name="计算 3 4 4 2 2 2" xfId="22598"/>
    <cellStyle name="计算 3 4 4 2 2 2 2" xfId="22599"/>
    <cellStyle name="计算 3 4 4 2 2 2 2 2" xfId="22600"/>
    <cellStyle name="计算 3 4 4 2 2 2 3" xfId="22601"/>
    <cellStyle name="计算 3 4 4 2 2 2 4" xfId="22602"/>
    <cellStyle name="计算 3 4 4 2 2 2 5" xfId="22603"/>
    <cellStyle name="计算 3 4 4 2 2 3" xfId="22604"/>
    <cellStyle name="计算 3 4 4 2 2 3 2" xfId="22605"/>
    <cellStyle name="计算 3 4 4 2 2 4" xfId="22606"/>
    <cellStyle name="计算 3 4 4 2 2 5" xfId="22607"/>
    <cellStyle name="计算 3 4 4 2 3" xfId="22608"/>
    <cellStyle name="计算 3 4 4 2 3 2" xfId="22609"/>
    <cellStyle name="计算 3 4 4 2 3 2 2" xfId="22610"/>
    <cellStyle name="计算 3 4 4 2 3 2 2 2" xfId="22611"/>
    <cellStyle name="计算 3 4 4 2 3 2 3" xfId="22612"/>
    <cellStyle name="计算 3 4 4 2 3 2 4" xfId="22613"/>
    <cellStyle name="计算 3 4 4 2 3 2 5" xfId="22614"/>
    <cellStyle name="计算 3 4 4 2 3 3" xfId="22615"/>
    <cellStyle name="计算 3 4 4 2 3 3 2" xfId="22616"/>
    <cellStyle name="计算 3 4 4 2 3 4" xfId="22617"/>
    <cellStyle name="计算 3 4 4 2 3 5" xfId="22618"/>
    <cellStyle name="计算 3 4 4 2 4" xfId="22619"/>
    <cellStyle name="计算 3 4 4 2 4 2" xfId="22620"/>
    <cellStyle name="计算 3 4 4 2 4 2 2" xfId="22621"/>
    <cellStyle name="计算 3 4 4 2 4 3" xfId="22622"/>
    <cellStyle name="计算 3 4 4 2 4 4" xfId="22623"/>
    <cellStyle name="计算 3 4 4 2 4 5" xfId="22624"/>
    <cellStyle name="计算 3 4 4 2 5" xfId="22625"/>
    <cellStyle name="计算 3 4 4 2 5 2" xfId="22626"/>
    <cellStyle name="计算 3 4 4 2 6" xfId="22627"/>
    <cellStyle name="计算 3 4 4 2 7" xfId="22628"/>
    <cellStyle name="计算 3 4 4 2 8" xfId="22629"/>
    <cellStyle name="计算 3 4 4 2 9" xfId="22630"/>
    <cellStyle name="计算 3 4 4 3" xfId="22631"/>
    <cellStyle name="计算 3 4 4 3 2" xfId="22632"/>
    <cellStyle name="计算 3 4 4 3 2 2" xfId="22633"/>
    <cellStyle name="计算 3 4 4 3 2 2 2" xfId="22634"/>
    <cellStyle name="计算 3 4 4 3 2 2 2 2" xfId="22635"/>
    <cellStyle name="计算 3 4 4 3 2 2 3" xfId="22636"/>
    <cellStyle name="计算 3 4 4 3 2 2 4" xfId="22637"/>
    <cellStyle name="计算 3 4 4 3 2 2 5" xfId="22638"/>
    <cellStyle name="计算 3 4 4 3 2 3" xfId="22639"/>
    <cellStyle name="计算 3 4 4 3 2 3 2" xfId="22640"/>
    <cellStyle name="计算 3 4 4 3 2 4" xfId="22641"/>
    <cellStyle name="计算 3 4 4 3 2 5" xfId="22642"/>
    <cellStyle name="计算 3 4 4 3 3" xfId="22643"/>
    <cellStyle name="计算 3 4 4 3 3 2" xfId="22644"/>
    <cellStyle name="计算 3 4 4 3 3 2 2" xfId="22645"/>
    <cellStyle name="计算 3 4 4 3 3 3" xfId="22646"/>
    <cellStyle name="计算 3 4 4 3 3 4" xfId="22647"/>
    <cellStyle name="计算 3 4 4 3 3 5" xfId="22648"/>
    <cellStyle name="计算 3 4 4 3 4" xfId="22649"/>
    <cellStyle name="计算 3 4 4 3 4 2" xfId="22650"/>
    <cellStyle name="计算 3 4 4 3 5" xfId="22651"/>
    <cellStyle name="计算 3 4 4 3 6" xfId="22652"/>
    <cellStyle name="计算 3 4 4 4" xfId="22653"/>
    <cellStyle name="计算 3 4 4 4 2" xfId="22654"/>
    <cellStyle name="计算 3 4 4 4 2 2" xfId="22655"/>
    <cellStyle name="计算 3 4 4 4 2 2 2" xfId="22656"/>
    <cellStyle name="计算 3 4 4 4 2 3" xfId="22657"/>
    <cellStyle name="计算 3 4 4 4 2 4" xfId="22658"/>
    <cellStyle name="计算 3 4 4 4 2 5" xfId="22659"/>
    <cellStyle name="计算 3 4 4 4 3" xfId="22660"/>
    <cellStyle name="计算 3 4 4 4 3 2" xfId="22661"/>
    <cellStyle name="计算 3 4 4 4 4" xfId="22662"/>
    <cellStyle name="计算 3 4 4 4 5" xfId="22663"/>
    <cellStyle name="计算 3 4 4 5" xfId="22664"/>
    <cellStyle name="计算 3 4 4 5 2" xfId="22665"/>
    <cellStyle name="计算 3 4 4 5 2 2" xfId="22666"/>
    <cellStyle name="计算 3 4 4 5 3" xfId="22667"/>
    <cellStyle name="计算 3 4 4 5 4" xfId="22668"/>
    <cellStyle name="计算 3 4 4 5 5" xfId="22669"/>
    <cellStyle name="计算 3 4 4 6" xfId="22670"/>
    <cellStyle name="计算 3 4 4 6 2" xfId="22671"/>
    <cellStyle name="计算 3 4 4 7" xfId="22672"/>
    <cellStyle name="计算 3 4 4 8" xfId="22673"/>
    <cellStyle name="计算 3 4 4 9" xfId="22674"/>
    <cellStyle name="计算 3 4 5" xfId="22675"/>
    <cellStyle name="计算 3 4 5 2" xfId="22676"/>
    <cellStyle name="计算 3 4 5 2 2" xfId="22677"/>
    <cellStyle name="计算 3 4 5 3" xfId="22678"/>
    <cellStyle name="计算 3 4 5 4" xfId="22679"/>
    <cellStyle name="计算 3 4 5 5" xfId="22680"/>
    <cellStyle name="计算 3 4 5 6" xfId="22681"/>
    <cellStyle name="计算 3 4 5 7" xfId="22682"/>
    <cellStyle name="计算 3 4 6" xfId="22683"/>
    <cellStyle name="计算 3 4 6 2" xfId="22684"/>
    <cellStyle name="计算 3 4 6 3" xfId="22685"/>
    <cellStyle name="计算 3 4 6 4" xfId="22686"/>
    <cellStyle name="计算 3 4 6 5" xfId="22687"/>
    <cellStyle name="计算 3 4 7" xfId="22688"/>
    <cellStyle name="计算 3 4 8" xfId="22689"/>
    <cellStyle name="计算 3 4 9" xfId="22690"/>
    <cellStyle name="计算 3 5" xfId="22691"/>
    <cellStyle name="计算 3 5 2" xfId="22692"/>
    <cellStyle name="计算 3 5 2 2" xfId="22693"/>
    <cellStyle name="计算 3 5 2 2 2" xfId="22694"/>
    <cellStyle name="计算 3 5 2 2 2 2" xfId="22695"/>
    <cellStyle name="计算 3 5 2 2 2 2 2" xfId="22696"/>
    <cellStyle name="计算 3 5 2 2 2 2 2 2" xfId="22697"/>
    <cellStyle name="计算 3 5 2 2 2 2 2 2 2" xfId="22698"/>
    <cellStyle name="计算 3 5 2 2 2 2 2 3" xfId="22699"/>
    <cellStyle name="计算 3 5 2 2 2 2 2 4" xfId="22700"/>
    <cellStyle name="计算 3 5 2 2 2 2 2 5" xfId="22701"/>
    <cellStyle name="计算 3 5 2 2 2 2 3" xfId="22702"/>
    <cellStyle name="计算 3 5 2 2 2 2 3 2" xfId="22703"/>
    <cellStyle name="计算 3 5 2 2 2 2 4" xfId="22704"/>
    <cellStyle name="计算 3 5 2 2 2 2 5" xfId="22705"/>
    <cellStyle name="计算 3 5 2 2 2 3" xfId="22706"/>
    <cellStyle name="计算 3 5 2 2 2 3 2" xfId="22707"/>
    <cellStyle name="计算 3 5 2 2 2 3 2 2" xfId="22708"/>
    <cellStyle name="计算 3 5 2 2 2 3 3" xfId="22709"/>
    <cellStyle name="计算 3 5 2 2 2 3 4" xfId="22710"/>
    <cellStyle name="计算 3 5 2 2 2 3 5" xfId="22711"/>
    <cellStyle name="计算 3 5 2 2 2 4" xfId="22712"/>
    <cellStyle name="计算 3 5 2 2 2 4 2" xfId="22713"/>
    <cellStyle name="计算 3 5 2 2 2 5" xfId="22714"/>
    <cellStyle name="计算 3 5 2 2 2 6" xfId="22715"/>
    <cellStyle name="计算 3 5 2 2 3" xfId="22716"/>
    <cellStyle name="计算 3 5 2 2 3 2" xfId="22717"/>
    <cellStyle name="计算 3 5 2 2 3 2 2" xfId="22718"/>
    <cellStyle name="计算 3 5 2 2 3 2 2 2" xfId="22719"/>
    <cellStyle name="计算 3 5 2 2 3 2 3" xfId="22720"/>
    <cellStyle name="计算 3 5 2 2 3 2 4" xfId="22721"/>
    <cellStyle name="计算 3 5 2 2 3 2 5" xfId="22722"/>
    <cellStyle name="计算 3 5 2 2 3 3" xfId="22723"/>
    <cellStyle name="计算 3 5 2 2 3 3 2" xfId="22724"/>
    <cellStyle name="计算 3 5 2 2 3 4" xfId="22725"/>
    <cellStyle name="计算 3 5 2 2 3 5" xfId="22726"/>
    <cellStyle name="计算 3 5 2 2 4" xfId="22727"/>
    <cellStyle name="计算 3 5 2 2 4 2" xfId="22728"/>
    <cellStyle name="计算 3 5 2 2 4 2 2" xfId="22729"/>
    <cellStyle name="计算 3 5 2 2 4 3" xfId="22730"/>
    <cellStyle name="计算 3 5 2 2 4 4" xfId="22731"/>
    <cellStyle name="计算 3 5 2 2 4 5" xfId="22732"/>
    <cellStyle name="计算 3 5 2 2 5" xfId="22733"/>
    <cellStyle name="计算 3 5 2 2 5 2" xfId="22734"/>
    <cellStyle name="计算 3 5 2 2 6" xfId="22735"/>
    <cellStyle name="计算 3 5 2 2 7" xfId="22736"/>
    <cellStyle name="计算 3 5 2 3" xfId="22737"/>
    <cellStyle name="计算 3 5 2 3 2" xfId="22738"/>
    <cellStyle name="计算 3 5 2 3 2 2" xfId="22739"/>
    <cellStyle name="计算 3 5 2 3 3" xfId="22740"/>
    <cellStyle name="计算 3 5 2 3 4" xfId="22741"/>
    <cellStyle name="计算 3 5 2 3 5" xfId="22742"/>
    <cellStyle name="计算 3 5 2 4" xfId="22743"/>
    <cellStyle name="计算 3 5 2 4 2" xfId="22744"/>
    <cellStyle name="计算 3 5 2 5" xfId="22745"/>
    <cellStyle name="计算 3 5 2 6" xfId="22746"/>
    <cellStyle name="计算 3 5 2 7" xfId="22747"/>
    <cellStyle name="计算 3 5 2 8" xfId="22748"/>
    <cellStyle name="计算 3 5 3" xfId="22749"/>
    <cellStyle name="计算 3 5 3 10" xfId="22750"/>
    <cellStyle name="计算 3 5 3 2" xfId="22751"/>
    <cellStyle name="计算 3 5 3 2 2" xfId="22752"/>
    <cellStyle name="计算 3 5 3 2 2 2" xfId="22753"/>
    <cellStyle name="计算 3 5 3 2 2 2 2" xfId="22754"/>
    <cellStyle name="计算 3 5 3 2 2 2 2 2" xfId="22755"/>
    <cellStyle name="计算 3 5 3 2 2 2 3" xfId="22756"/>
    <cellStyle name="计算 3 5 3 2 2 2 4" xfId="22757"/>
    <cellStyle name="计算 3 5 3 2 2 2 5" xfId="22758"/>
    <cellStyle name="计算 3 5 3 2 2 3" xfId="22759"/>
    <cellStyle name="计算 3 5 3 2 2 3 2" xfId="22760"/>
    <cellStyle name="计算 3 5 3 2 2 4" xfId="22761"/>
    <cellStyle name="计算 3 5 3 2 2 5" xfId="22762"/>
    <cellStyle name="计算 3 5 3 2 3" xfId="22763"/>
    <cellStyle name="计算 3 5 3 2 3 2" xfId="22764"/>
    <cellStyle name="计算 3 5 3 2 3 2 2" xfId="22765"/>
    <cellStyle name="计算 3 5 3 2 3 2 2 2" xfId="22766"/>
    <cellStyle name="计算 3 5 3 2 3 2 3" xfId="22767"/>
    <cellStyle name="计算 3 5 3 2 3 2 4" xfId="22768"/>
    <cellStyle name="计算 3 5 3 2 3 2 5" xfId="22769"/>
    <cellStyle name="计算 3 5 3 2 3 3" xfId="22770"/>
    <cellStyle name="计算 3 5 3 2 3 3 2" xfId="22771"/>
    <cellStyle name="计算 3 5 3 2 3 4" xfId="22772"/>
    <cellStyle name="计算 3 5 3 2 3 5" xfId="22773"/>
    <cellStyle name="计算 3 5 3 2 4" xfId="22774"/>
    <cellStyle name="计算 3 5 3 2 4 2" xfId="22775"/>
    <cellStyle name="计算 3 5 3 2 4 2 2" xfId="22776"/>
    <cellStyle name="计算 3 5 3 2 4 3" xfId="22777"/>
    <cellStyle name="计算 3 5 3 2 4 4" xfId="22778"/>
    <cellStyle name="计算 3 5 3 2 4 5" xfId="22779"/>
    <cellStyle name="计算 3 5 3 2 5" xfId="22780"/>
    <cellStyle name="计算 3 5 3 2 5 2" xfId="22781"/>
    <cellStyle name="计算 3 5 3 2 6" xfId="22782"/>
    <cellStyle name="计算 3 5 3 2 7" xfId="22783"/>
    <cellStyle name="计算 3 5 3 2 8" xfId="22784"/>
    <cellStyle name="计算 3 5 3 2 9" xfId="22785"/>
    <cellStyle name="计算 3 5 3 3" xfId="22786"/>
    <cellStyle name="计算 3 5 3 3 2" xfId="22787"/>
    <cellStyle name="计算 3 5 3 3 2 2" xfId="22788"/>
    <cellStyle name="计算 3 5 3 3 2 2 2" xfId="22789"/>
    <cellStyle name="计算 3 5 3 3 2 2 2 2" xfId="22790"/>
    <cellStyle name="计算 3 5 3 3 2 2 3" xfId="22791"/>
    <cellStyle name="计算 3 5 3 3 2 2 4" xfId="22792"/>
    <cellStyle name="计算 3 5 3 3 2 2 5" xfId="22793"/>
    <cellStyle name="计算 3 5 3 3 2 3" xfId="22794"/>
    <cellStyle name="计算 3 5 3 3 2 3 2" xfId="22795"/>
    <cellStyle name="计算 3 5 3 3 2 4" xfId="22796"/>
    <cellStyle name="计算 3 5 3 3 2 5" xfId="22797"/>
    <cellStyle name="计算 3 5 3 3 3" xfId="22798"/>
    <cellStyle name="计算 3 5 3 3 3 2" xfId="22799"/>
    <cellStyle name="计算 3 5 3 3 3 2 2" xfId="22800"/>
    <cellStyle name="计算 3 5 3 3 3 3" xfId="22801"/>
    <cellStyle name="计算 3 5 3 3 3 4" xfId="22802"/>
    <cellStyle name="计算 3 5 3 3 3 5" xfId="22803"/>
    <cellStyle name="计算 3 5 3 3 4" xfId="22804"/>
    <cellStyle name="计算 3 5 3 3 4 2" xfId="22805"/>
    <cellStyle name="计算 3 5 3 3 5" xfId="22806"/>
    <cellStyle name="计算 3 5 3 3 6" xfId="22807"/>
    <cellStyle name="计算 3 5 3 4" xfId="22808"/>
    <cellStyle name="计算 3 5 3 4 2" xfId="22809"/>
    <cellStyle name="计算 3 5 3 4 2 2" xfId="22810"/>
    <cellStyle name="计算 3 5 3 4 2 2 2" xfId="22811"/>
    <cellStyle name="计算 3 5 3 4 2 3" xfId="22812"/>
    <cellStyle name="计算 3 5 3 4 2 4" xfId="22813"/>
    <cellStyle name="计算 3 5 3 4 2 5" xfId="22814"/>
    <cellStyle name="计算 3 5 3 4 3" xfId="22815"/>
    <cellStyle name="计算 3 5 3 4 3 2" xfId="22816"/>
    <cellStyle name="计算 3 5 3 4 4" xfId="22817"/>
    <cellStyle name="计算 3 5 3 4 5" xfId="22818"/>
    <cellStyle name="计算 3 5 3 5" xfId="22819"/>
    <cellStyle name="计算 3 5 3 5 2" xfId="22820"/>
    <cellStyle name="计算 3 5 3 5 2 2" xfId="22821"/>
    <cellStyle name="计算 3 5 3 5 3" xfId="22822"/>
    <cellStyle name="计算 3 5 3 5 4" xfId="22823"/>
    <cellStyle name="计算 3 5 3 5 5" xfId="22824"/>
    <cellStyle name="计算 3 5 3 6" xfId="22825"/>
    <cellStyle name="计算 3 5 3 6 2" xfId="22826"/>
    <cellStyle name="计算 3 5 3 7" xfId="22827"/>
    <cellStyle name="计算 3 5 3 8" xfId="22828"/>
    <cellStyle name="计算 3 5 3 9" xfId="22829"/>
    <cellStyle name="计算 3 5 4" xfId="22830"/>
    <cellStyle name="计算 3 5 4 2" xfId="22831"/>
    <cellStyle name="计算 3 5 4 2 2" xfId="22832"/>
    <cellStyle name="计算 3 5 4 3" xfId="22833"/>
    <cellStyle name="计算 3 5 4 4" xfId="22834"/>
    <cellStyle name="计算 3 5 4 5" xfId="22835"/>
    <cellStyle name="计算 3 5 4 6" xfId="22836"/>
    <cellStyle name="计算 3 5 4 7" xfId="22837"/>
    <cellStyle name="计算 3 5 5" xfId="22838"/>
    <cellStyle name="计算 3 5 5 2" xfId="22839"/>
    <cellStyle name="计算 3 5 6" xfId="22840"/>
    <cellStyle name="计算 3 5 7" xfId="22841"/>
    <cellStyle name="计算 3 5 8" xfId="22842"/>
    <cellStyle name="计算 3 5 9" xfId="22843"/>
    <cellStyle name="计算 3 6" xfId="22844"/>
    <cellStyle name="计算 3 6 2" xfId="22845"/>
    <cellStyle name="计算 3 6 2 2" xfId="22846"/>
    <cellStyle name="计算 3 6 2 2 2" xfId="22847"/>
    <cellStyle name="计算 3 6 2 2 2 2" xfId="22848"/>
    <cellStyle name="计算 3 6 2 2 2 2 2" xfId="22849"/>
    <cellStyle name="计算 3 6 2 2 2 2 2 2" xfId="22850"/>
    <cellStyle name="计算 3 6 2 2 2 2 3" xfId="22851"/>
    <cellStyle name="计算 3 6 2 2 2 2 4" xfId="22852"/>
    <cellStyle name="计算 3 6 2 2 2 2 5" xfId="22853"/>
    <cellStyle name="计算 3 6 2 2 2 3" xfId="22854"/>
    <cellStyle name="计算 3 6 2 2 2 3 2" xfId="22855"/>
    <cellStyle name="计算 3 6 2 2 2 4" xfId="22856"/>
    <cellStyle name="计算 3 6 2 2 2 5" xfId="22857"/>
    <cellStyle name="计算 3 6 2 2 3" xfId="22858"/>
    <cellStyle name="计算 3 6 2 2 3 2" xfId="22859"/>
    <cellStyle name="计算 3 6 2 2 3 2 2" xfId="22860"/>
    <cellStyle name="计算 3 6 2 2 3 3" xfId="22861"/>
    <cellStyle name="计算 3 6 2 2 3 4" xfId="22862"/>
    <cellStyle name="计算 3 6 2 2 3 5" xfId="22863"/>
    <cellStyle name="计算 3 6 2 2 4" xfId="22864"/>
    <cellStyle name="计算 3 6 2 2 4 2" xfId="22865"/>
    <cellStyle name="计算 3 6 2 2 5" xfId="22866"/>
    <cellStyle name="计算 3 6 2 2 6" xfId="22867"/>
    <cellStyle name="计算 3 6 2 3" xfId="22868"/>
    <cellStyle name="计算 3 6 2 3 2" xfId="22869"/>
    <cellStyle name="计算 3 6 2 3 2 2" xfId="22870"/>
    <cellStyle name="计算 3 6 2 3 2 2 2" xfId="22871"/>
    <cellStyle name="计算 3 6 2 3 2 3" xfId="22872"/>
    <cellStyle name="计算 3 6 2 3 2 4" xfId="22873"/>
    <cellStyle name="计算 3 6 2 3 2 5" xfId="22874"/>
    <cellStyle name="计算 3 6 2 3 3" xfId="22875"/>
    <cellStyle name="计算 3 6 2 3 3 2" xfId="22876"/>
    <cellStyle name="计算 3 6 2 3 4" xfId="22877"/>
    <cellStyle name="计算 3 6 2 3 5" xfId="22878"/>
    <cellStyle name="计算 3 6 2 4" xfId="22879"/>
    <cellStyle name="计算 3 6 2 4 2" xfId="22880"/>
    <cellStyle name="计算 3 6 2 4 2 2" xfId="22881"/>
    <cellStyle name="计算 3 6 2 4 3" xfId="22882"/>
    <cellStyle name="计算 3 6 2 4 4" xfId="22883"/>
    <cellStyle name="计算 3 6 2 4 5" xfId="22884"/>
    <cellStyle name="计算 3 6 2 5" xfId="22885"/>
    <cellStyle name="计算 3 6 2 5 2" xfId="22886"/>
    <cellStyle name="计算 3 6 2 6" xfId="22887"/>
    <cellStyle name="计算 3 6 2 7" xfId="22888"/>
    <cellStyle name="计算 3 6 2 8" xfId="22889"/>
    <cellStyle name="计算 3 6 2 9" xfId="22890"/>
    <cellStyle name="计算 3 6 3" xfId="22891"/>
    <cellStyle name="计算 3 6 3 2" xfId="22892"/>
    <cellStyle name="计算 3 6 3 2 2" xfId="22893"/>
    <cellStyle name="计算 3 6 3 3" xfId="22894"/>
    <cellStyle name="计算 3 6 3 4" xfId="22895"/>
    <cellStyle name="计算 3 6 3 5" xfId="22896"/>
    <cellStyle name="计算 3 6 3 6" xfId="22897"/>
    <cellStyle name="计算 3 6 3 7" xfId="22898"/>
    <cellStyle name="计算 3 6 4" xfId="22899"/>
    <cellStyle name="计算 3 6 4 2" xfId="22900"/>
    <cellStyle name="计算 3 6 5" xfId="22901"/>
    <cellStyle name="计算 3 6 6" xfId="22902"/>
    <cellStyle name="计算 3 6 7" xfId="22903"/>
    <cellStyle name="计算 3 6 8" xfId="22904"/>
    <cellStyle name="计算 3 7" xfId="22905"/>
    <cellStyle name="计算 3 7 10" xfId="22906"/>
    <cellStyle name="计算 3 7 11" xfId="22907"/>
    <cellStyle name="计算 3 7 2" xfId="22908"/>
    <cellStyle name="计算 3 7 2 10" xfId="22909"/>
    <cellStyle name="计算 3 7 2 2" xfId="22910"/>
    <cellStyle name="计算 3 7 2 2 2" xfId="22911"/>
    <cellStyle name="计算 3 7 2 2 2 2" xfId="22912"/>
    <cellStyle name="计算 3 7 2 2 2 2 2" xfId="22913"/>
    <cellStyle name="计算 3 7 2 2 2 2 2 2" xfId="22914"/>
    <cellStyle name="计算 3 7 2 2 2 2 3" xfId="22915"/>
    <cellStyle name="计算 3 7 2 2 2 2 4" xfId="22916"/>
    <cellStyle name="计算 3 7 2 2 2 2 5" xfId="22917"/>
    <cellStyle name="计算 3 7 2 2 2 3" xfId="22918"/>
    <cellStyle name="计算 3 7 2 2 2 3 2" xfId="22919"/>
    <cellStyle name="计算 3 7 2 2 2 4" xfId="22920"/>
    <cellStyle name="计算 3 7 2 2 2 5" xfId="22921"/>
    <cellStyle name="计算 3 7 2 2 3" xfId="22922"/>
    <cellStyle name="计算 3 7 2 2 3 2" xfId="22923"/>
    <cellStyle name="计算 3 7 2 2 3 2 2" xfId="22924"/>
    <cellStyle name="计算 3 7 2 2 3 2 2 2" xfId="22925"/>
    <cellStyle name="计算 3 7 2 2 3 2 3" xfId="22926"/>
    <cellStyle name="计算 3 7 2 2 3 2 4" xfId="22927"/>
    <cellStyle name="计算 3 7 2 2 3 2 5" xfId="22928"/>
    <cellStyle name="计算 3 7 2 2 3 3" xfId="22929"/>
    <cellStyle name="计算 3 7 2 2 3 3 2" xfId="22930"/>
    <cellStyle name="计算 3 7 2 2 3 4" xfId="22931"/>
    <cellStyle name="计算 3 7 2 2 3 5" xfId="22932"/>
    <cellStyle name="计算 3 7 2 2 4" xfId="22933"/>
    <cellStyle name="计算 3 7 2 2 4 2" xfId="22934"/>
    <cellStyle name="计算 3 7 2 2 4 2 2" xfId="22935"/>
    <cellStyle name="计算 3 7 2 2 4 3" xfId="22936"/>
    <cellStyle name="计算 3 7 2 2 4 4" xfId="22937"/>
    <cellStyle name="计算 3 7 2 2 4 5" xfId="22938"/>
    <cellStyle name="计算 3 7 2 2 5" xfId="22939"/>
    <cellStyle name="计算 3 7 2 2 5 2" xfId="22940"/>
    <cellStyle name="计算 3 7 2 2 6" xfId="22941"/>
    <cellStyle name="计算 3 7 2 2 7" xfId="22942"/>
    <cellStyle name="计算 3 7 2 3" xfId="22943"/>
    <cellStyle name="计算 3 7 2 3 2" xfId="22944"/>
    <cellStyle name="计算 3 7 2 3 2 2" xfId="22945"/>
    <cellStyle name="计算 3 7 2 3 2 2 2" xfId="22946"/>
    <cellStyle name="计算 3 7 2 3 2 2 2 2" xfId="22947"/>
    <cellStyle name="计算 3 7 2 3 2 2 3" xfId="22948"/>
    <cellStyle name="计算 3 7 2 3 2 2 4" xfId="22949"/>
    <cellStyle name="计算 3 7 2 3 2 2 5" xfId="22950"/>
    <cellStyle name="计算 3 7 2 3 2 3" xfId="22951"/>
    <cellStyle name="计算 3 7 2 3 2 3 2" xfId="22952"/>
    <cellStyle name="计算 3 7 2 3 2 4" xfId="22953"/>
    <cellStyle name="计算 3 7 2 3 2 5" xfId="22954"/>
    <cellStyle name="计算 3 7 2 3 3" xfId="22955"/>
    <cellStyle name="计算 3 7 2 3 3 2" xfId="22956"/>
    <cellStyle name="计算 3 7 2 3 3 2 2" xfId="22957"/>
    <cellStyle name="计算 3 7 2 3 3 3" xfId="22958"/>
    <cellStyle name="计算 3 7 2 3 3 4" xfId="22959"/>
    <cellStyle name="计算 3 7 2 3 3 5" xfId="22960"/>
    <cellStyle name="计算 3 7 2 3 4" xfId="22961"/>
    <cellStyle name="计算 3 7 2 3 4 2" xfId="22962"/>
    <cellStyle name="计算 3 7 2 3 5" xfId="22963"/>
    <cellStyle name="计算 3 7 2 3 6" xfId="22964"/>
    <cellStyle name="计算 3 7 2 4" xfId="22965"/>
    <cellStyle name="计算 3 7 2 4 2" xfId="22966"/>
    <cellStyle name="计算 3 7 2 4 2 2" xfId="22967"/>
    <cellStyle name="计算 3 7 2 4 2 2 2" xfId="22968"/>
    <cellStyle name="计算 3 7 2 4 2 3" xfId="22969"/>
    <cellStyle name="计算 3 7 2 4 2 4" xfId="22970"/>
    <cellStyle name="计算 3 7 2 4 2 5" xfId="22971"/>
    <cellStyle name="计算 3 7 2 4 3" xfId="22972"/>
    <cellStyle name="计算 3 7 2 4 3 2" xfId="22973"/>
    <cellStyle name="计算 3 7 2 4 4" xfId="22974"/>
    <cellStyle name="计算 3 7 2 4 5" xfId="22975"/>
    <cellStyle name="计算 3 7 2 5" xfId="22976"/>
    <cellStyle name="计算 3 7 2 5 2" xfId="22977"/>
    <cellStyle name="计算 3 7 2 5 2 2" xfId="22978"/>
    <cellStyle name="计算 3 7 2 5 3" xfId="22979"/>
    <cellStyle name="计算 3 7 2 5 4" xfId="22980"/>
    <cellStyle name="计算 3 7 2 5 5" xfId="22981"/>
    <cellStyle name="计算 3 7 2 6" xfId="22982"/>
    <cellStyle name="计算 3 7 2 6 2" xfId="22983"/>
    <cellStyle name="计算 3 7 2 7" xfId="22984"/>
    <cellStyle name="计算 3 7 2 8" xfId="22985"/>
    <cellStyle name="计算 3 7 2 9" xfId="22986"/>
    <cellStyle name="计算 3 7 3" xfId="22987"/>
    <cellStyle name="计算 3 7 3 2" xfId="22988"/>
    <cellStyle name="计算 3 7 3 2 2" xfId="22989"/>
    <cellStyle name="计算 3 7 3 2 2 2" xfId="22990"/>
    <cellStyle name="计算 3 7 3 2 2 2 2" xfId="22991"/>
    <cellStyle name="计算 3 7 3 2 2 3" xfId="22992"/>
    <cellStyle name="计算 3 7 3 2 2 4" xfId="22993"/>
    <cellStyle name="计算 3 7 3 2 2 5" xfId="22994"/>
    <cellStyle name="计算 3 7 3 2 3" xfId="22995"/>
    <cellStyle name="计算 3 7 3 2 3 2" xfId="22996"/>
    <cellStyle name="计算 3 7 3 2 4" xfId="22997"/>
    <cellStyle name="计算 3 7 3 2 5" xfId="22998"/>
    <cellStyle name="计算 3 7 3 3" xfId="22999"/>
    <cellStyle name="计算 3 7 3 3 2" xfId="23000"/>
    <cellStyle name="计算 3 7 3 3 2 2" xfId="23001"/>
    <cellStyle name="计算 3 7 3 3 2 2 2" xfId="23002"/>
    <cellStyle name="计算 3 7 3 3 2 3" xfId="23003"/>
    <cellStyle name="计算 3 7 3 3 2 4" xfId="23004"/>
    <cellStyle name="计算 3 7 3 3 2 5" xfId="23005"/>
    <cellStyle name="计算 3 7 3 3 3" xfId="23006"/>
    <cellStyle name="计算 3 7 3 3 3 2" xfId="23007"/>
    <cellStyle name="计算 3 7 3 3 4" xfId="23008"/>
    <cellStyle name="计算 3 7 3 3 5" xfId="23009"/>
    <cellStyle name="计算 3 7 3 4" xfId="23010"/>
    <cellStyle name="计算 3 7 3 4 2" xfId="23011"/>
    <cellStyle name="计算 3 7 3 4 2 2" xfId="23012"/>
    <cellStyle name="计算 3 7 3 4 3" xfId="23013"/>
    <cellStyle name="计算 3 7 3 4 4" xfId="23014"/>
    <cellStyle name="计算 3 7 3 4 5" xfId="23015"/>
    <cellStyle name="计算 3 7 3 5" xfId="23016"/>
    <cellStyle name="计算 3 7 3 5 2" xfId="23017"/>
    <cellStyle name="计算 3 7 3 6" xfId="23018"/>
    <cellStyle name="计算 3 7 3 7" xfId="23019"/>
    <cellStyle name="计算 3 7 4" xfId="23020"/>
    <cellStyle name="计算 3 7 4 2" xfId="23021"/>
    <cellStyle name="计算 3 7 4 2 2" xfId="23022"/>
    <cellStyle name="计算 3 7 4 2 2 2" xfId="23023"/>
    <cellStyle name="计算 3 7 4 2 2 2 2" xfId="23024"/>
    <cellStyle name="计算 3 7 4 2 2 3" xfId="23025"/>
    <cellStyle name="计算 3 7 4 2 2 4" xfId="23026"/>
    <cellStyle name="计算 3 7 4 2 2 5" xfId="23027"/>
    <cellStyle name="计算 3 7 4 2 3" xfId="23028"/>
    <cellStyle name="计算 3 7 4 2 3 2" xfId="23029"/>
    <cellStyle name="计算 3 7 4 2 4" xfId="23030"/>
    <cellStyle name="计算 3 7 4 2 5" xfId="23031"/>
    <cellStyle name="计算 3 7 4 3" xfId="23032"/>
    <cellStyle name="计算 3 7 4 3 2" xfId="23033"/>
    <cellStyle name="计算 3 7 4 3 2 2" xfId="23034"/>
    <cellStyle name="计算 3 7 4 3 3" xfId="23035"/>
    <cellStyle name="计算 3 7 4 3 4" xfId="23036"/>
    <cellStyle name="计算 3 7 4 3 5" xfId="23037"/>
    <cellStyle name="计算 3 7 4 4" xfId="23038"/>
    <cellStyle name="计算 3 7 4 4 2" xfId="23039"/>
    <cellStyle name="计算 3 7 4 5" xfId="23040"/>
    <cellStyle name="计算 3 7 4 6" xfId="23041"/>
    <cellStyle name="计算 3 7 5" xfId="23042"/>
    <cellStyle name="计算 3 7 5 2" xfId="23043"/>
    <cellStyle name="计算 3 7 5 2 2" xfId="23044"/>
    <cellStyle name="计算 3 7 5 2 2 2" xfId="23045"/>
    <cellStyle name="计算 3 7 5 2 3" xfId="23046"/>
    <cellStyle name="计算 3 7 5 2 4" xfId="23047"/>
    <cellStyle name="计算 3 7 5 2 5" xfId="23048"/>
    <cellStyle name="计算 3 7 5 3" xfId="23049"/>
    <cellStyle name="计算 3 7 5 3 2" xfId="23050"/>
    <cellStyle name="计算 3 7 5 4" xfId="23051"/>
    <cellStyle name="计算 3 7 5 5" xfId="23052"/>
    <cellStyle name="计算 3 7 6" xfId="23053"/>
    <cellStyle name="计算 3 7 6 2" xfId="23054"/>
    <cellStyle name="计算 3 7 6 2 2" xfId="23055"/>
    <cellStyle name="计算 3 7 6 3" xfId="23056"/>
    <cellStyle name="计算 3 7 6 4" xfId="23057"/>
    <cellStyle name="计算 3 7 6 5" xfId="23058"/>
    <cellStyle name="计算 3 7 7" xfId="23059"/>
    <cellStyle name="计算 3 7 7 2" xfId="23060"/>
    <cellStyle name="计算 3 7 8" xfId="23061"/>
    <cellStyle name="计算 3 7 9" xfId="23062"/>
    <cellStyle name="计算 3 8" xfId="23063"/>
    <cellStyle name="计算 3 8 2" xfId="23064"/>
    <cellStyle name="计算 3 8 2 2" xfId="23065"/>
    <cellStyle name="计算 3 8 3" xfId="23066"/>
    <cellStyle name="计算 3 8 4" xfId="23067"/>
    <cellStyle name="计算 3 8 5" xfId="23068"/>
    <cellStyle name="计算 3 9" xfId="23069"/>
    <cellStyle name="计算 3 9 2" xfId="23070"/>
    <cellStyle name="检查单元格 2" xfId="23071"/>
    <cellStyle name="检查单元格 2 2" xfId="23072"/>
    <cellStyle name="检查单元格 2 2 2" xfId="23073"/>
    <cellStyle name="检查单元格 2 2 2 2" xfId="23074"/>
    <cellStyle name="检查单元格 2 2 2 2 2" xfId="23075"/>
    <cellStyle name="检查单元格 2 2 2 3" xfId="23076"/>
    <cellStyle name="检查单元格 2 2 2 3 2" xfId="23077"/>
    <cellStyle name="检查单元格 2 2 2 4" xfId="23078"/>
    <cellStyle name="检查单元格 2 2 3" xfId="23079"/>
    <cellStyle name="检查单元格 2 2 3 2" xfId="23080"/>
    <cellStyle name="检查单元格 2 2 3 2 2" xfId="23081"/>
    <cellStyle name="检查单元格 2 2 3 3" xfId="23082"/>
    <cellStyle name="检查单元格 2 2 3 3 2" xfId="23083"/>
    <cellStyle name="检查单元格 2 2 3 4" xfId="23084"/>
    <cellStyle name="检查单元格 2 2 4" xfId="23085"/>
    <cellStyle name="检查单元格 2 2 4 2" xfId="23086"/>
    <cellStyle name="检查单元格 2 2 5" xfId="23087"/>
    <cellStyle name="检查单元格 2 2 5 2" xfId="23088"/>
    <cellStyle name="检查单元格 2 2 6" xfId="23089"/>
    <cellStyle name="检查单元格 2 2 6 2" xfId="23090"/>
    <cellStyle name="检查单元格 2 2 7" xfId="23091"/>
    <cellStyle name="检查单元格 2 2 7 2" xfId="23092"/>
    <cellStyle name="检查单元格 2 2 8" xfId="23093"/>
    <cellStyle name="检查单元格 2 3" xfId="23094"/>
    <cellStyle name="检查单元格 2 3 2" xfId="23095"/>
    <cellStyle name="检查单元格 2 3 2 2" xfId="23096"/>
    <cellStyle name="检查单元格 2 3 3" xfId="23097"/>
    <cellStyle name="检查单元格 2 3 3 2" xfId="23098"/>
    <cellStyle name="检查单元格 2 3 4" xfId="23099"/>
    <cellStyle name="检查单元格 2 4" xfId="23100"/>
    <cellStyle name="检查单元格 2 4 2" xfId="23101"/>
    <cellStyle name="检查单元格 2 4 2 2" xfId="23102"/>
    <cellStyle name="检查单元格 2 4 3" xfId="23103"/>
    <cellStyle name="检查单元格 2 4 3 2" xfId="23104"/>
    <cellStyle name="检查单元格 2 4 4" xfId="23105"/>
    <cellStyle name="检查单元格 2 5" xfId="23106"/>
    <cellStyle name="检查单元格 2 5 2" xfId="23107"/>
    <cellStyle name="检查单元格 2 6" xfId="23108"/>
    <cellStyle name="检查单元格 2 6 2" xfId="23109"/>
    <cellStyle name="检查单元格 2 7" xfId="23110"/>
    <cellStyle name="检查单元格 2 7 2" xfId="23111"/>
    <cellStyle name="检查单元格 2 8" xfId="23112"/>
    <cellStyle name="检查单元格 2 8 2" xfId="23113"/>
    <cellStyle name="检查单元格 2 9" xfId="23114"/>
    <cellStyle name="检查单元格 3" xfId="23115"/>
    <cellStyle name="检查单元格 3 2" xfId="23116"/>
    <cellStyle name="检查单元格 3 2 2" xfId="23117"/>
    <cellStyle name="检查单元格 3 2 2 2" xfId="23118"/>
    <cellStyle name="检查单元格 3 2 3" xfId="23119"/>
    <cellStyle name="检查单元格 3 2 3 2" xfId="23120"/>
    <cellStyle name="检查单元格 3 2 4" xfId="23121"/>
    <cellStyle name="检查单元格 3 3" xfId="23122"/>
    <cellStyle name="检查单元格 3 3 2" xfId="23123"/>
    <cellStyle name="检查单元格 3 3 2 2" xfId="23124"/>
    <cellStyle name="检查单元格 3 3 3" xfId="23125"/>
    <cellStyle name="检查单元格 3 3 3 2" xfId="23126"/>
    <cellStyle name="检查单元格 3 3 4" xfId="23127"/>
    <cellStyle name="检查单元格 3 4" xfId="23128"/>
    <cellStyle name="检查单元格 3 4 2" xfId="23129"/>
    <cellStyle name="检查单元格 3 5" xfId="23130"/>
    <cellStyle name="解释性文本 2" xfId="23131"/>
    <cellStyle name="解释性文本 2 2" xfId="23132"/>
    <cellStyle name="解释性文本 2 2 2" xfId="23133"/>
    <cellStyle name="解释性文本 2 2 2 2" xfId="23134"/>
    <cellStyle name="解释性文本 2 2 2 2 2" xfId="23135"/>
    <cellStyle name="解释性文本 2 2 2 3" xfId="23136"/>
    <cellStyle name="解释性文本 2 2 2 3 2" xfId="23137"/>
    <cellStyle name="解释性文本 2 2 2 4" xfId="23138"/>
    <cellStyle name="解释性文本 2 2 3" xfId="23139"/>
    <cellStyle name="解释性文本 2 2 3 2" xfId="23140"/>
    <cellStyle name="解释性文本 2 2 3 2 2" xfId="23141"/>
    <cellStyle name="解释性文本 2 2 3 3" xfId="23142"/>
    <cellStyle name="解释性文本 2 2 3 3 2" xfId="23143"/>
    <cellStyle name="解释性文本 2 2 3 4" xfId="23144"/>
    <cellStyle name="解释性文本 2 2 4" xfId="23145"/>
    <cellStyle name="解释性文本 2 2 4 2" xfId="23146"/>
    <cellStyle name="解释性文本 2 2 5" xfId="23147"/>
    <cellStyle name="解释性文本 2 3" xfId="23148"/>
    <cellStyle name="解释性文本 2 3 2" xfId="23149"/>
    <cellStyle name="解释性文本 2 3 2 2" xfId="23150"/>
    <cellStyle name="解释性文本 2 3 3" xfId="23151"/>
    <cellStyle name="解释性文本 2 3 3 2" xfId="23152"/>
    <cellStyle name="解释性文本 2 3 4" xfId="23153"/>
    <cellStyle name="解释性文本 2 4" xfId="23154"/>
    <cellStyle name="解释性文本 2 4 2" xfId="23155"/>
    <cellStyle name="解释性文本 2 4 2 2" xfId="23156"/>
    <cellStyle name="解释性文本 2 4 3" xfId="23157"/>
    <cellStyle name="解释性文本 2 4 3 2" xfId="23158"/>
    <cellStyle name="解释性文本 2 4 4" xfId="23159"/>
    <cellStyle name="解释性文本 2 5" xfId="23160"/>
    <cellStyle name="解释性文本 2 5 2" xfId="23161"/>
    <cellStyle name="解释性文本 2 6" xfId="23162"/>
    <cellStyle name="解释性文本 3" xfId="23163"/>
    <cellStyle name="解释性文本 3 2" xfId="23164"/>
    <cellStyle name="解释性文本 3 2 2" xfId="23165"/>
    <cellStyle name="解释性文本 3 2 2 2" xfId="23166"/>
    <cellStyle name="解释性文本 3 2 3" xfId="23167"/>
    <cellStyle name="解释性文本 3 2 3 2" xfId="23168"/>
    <cellStyle name="解释性文本 3 2 4" xfId="23169"/>
    <cellStyle name="解释性文本 3 3" xfId="23170"/>
    <cellStyle name="解释性文本 3 3 2" xfId="23171"/>
    <cellStyle name="解释性文本 3 3 2 2" xfId="23172"/>
    <cellStyle name="解释性文本 3 3 3" xfId="23173"/>
    <cellStyle name="解释性文本 3 3 3 2" xfId="23174"/>
    <cellStyle name="解释性文本 3 3 4" xfId="23175"/>
    <cellStyle name="解释性文本 3 4" xfId="23176"/>
    <cellStyle name="解释性文本 3 4 2" xfId="23177"/>
    <cellStyle name="解释性文本 3 5" xfId="23178"/>
    <cellStyle name="警告文本 2" xfId="23179"/>
    <cellStyle name="警告文本 2 2" xfId="23180"/>
    <cellStyle name="警告文本 2 2 2" xfId="23181"/>
    <cellStyle name="警告文本 2 2 2 2" xfId="23182"/>
    <cellStyle name="警告文本 2 2 2 2 2" xfId="23183"/>
    <cellStyle name="警告文本 2 2 2 3" xfId="23184"/>
    <cellStyle name="警告文本 2 2 2 3 2" xfId="23185"/>
    <cellStyle name="警告文本 2 2 2 4" xfId="23186"/>
    <cellStyle name="警告文本 2 2 3" xfId="23187"/>
    <cellStyle name="警告文本 2 2 3 2" xfId="23188"/>
    <cellStyle name="警告文本 2 2 3 2 2" xfId="23189"/>
    <cellStyle name="警告文本 2 2 3 3" xfId="23190"/>
    <cellStyle name="警告文本 2 2 3 3 2" xfId="23191"/>
    <cellStyle name="警告文本 2 2 3 4" xfId="23192"/>
    <cellStyle name="警告文本 2 2 4" xfId="23193"/>
    <cellStyle name="警告文本 2 2 4 2" xfId="23194"/>
    <cellStyle name="警告文本 2 2 5" xfId="23195"/>
    <cellStyle name="警告文本 2 3" xfId="23196"/>
    <cellStyle name="警告文本 2 3 2" xfId="23197"/>
    <cellStyle name="警告文本 2 3 2 2" xfId="23198"/>
    <cellStyle name="警告文本 2 3 3" xfId="23199"/>
    <cellStyle name="警告文本 2 3 3 2" xfId="23200"/>
    <cellStyle name="警告文本 2 3 4" xfId="23201"/>
    <cellStyle name="警告文本 2 4" xfId="23202"/>
    <cellStyle name="警告文本 2 4 2" xfId="23203"/>
    <cellStyle name="警告文本 2 4 2 2" xfId="23204"/>
    <cellStyle name="警告文本 2 4 3" xfId="23205"/>
    <cellStyle name="警告文本 2 4 3 2" xfId="23206"/>
    <cellStyle name="警告文本 2 4 4" xfId="23207"/>
    <cellStyle name="警告文本 2 5" xfId="23208"/>
    <cellStyle name="警告文本 2 5 2" xfId="23209"/>
    <cellStyle name="警告文本 2 6" xfId="23210"/>
    <cellStyle name="警告文本 3" xfId="23211"/>
    <cellStyle name="警告文本 3 2" xfId="23212"/>
    <cellStyle name="警告文本 3 2 2" xfId="23213"/>
    <cellStyle name="警告文本 3 2 2 2" xfId="23214"/>
    <cellStyle name="警告文本 3 2 3" xfId="23215"/>
    <cellStyle name="警告文本 3 2 3 2" xfId="23216"/>
    <cellStyle name="警告文本 3 2 4" xfId="23217"/>
    <cellStyle name="警告文本 3 3" xfId="23218"/>
    <cellStyle name="警告文本 3 3 2" xfId="23219"/>
    <cellStyle name="警告文本 3 3 2 2" xfId="23220"/>
    <cellStyle name="警告文本 3 3 3" xfId="23221"/>
    <cellStyle name="警告文本 3 3 3 2" xfId="23222"/>
    <cellStyle name="警告文本 3 3 4" xfId="23223"/>
    <cellStyle name="警告文本 3 4" xfId="23224"/>
    <cellStyle name="警告文本 3 4 2" xfId="23225"/>
    <cellStyle name="警告文本 3 5" xfId="23226"/>
    <cellStyle name="链接单元格 2" xfId="23227"/>
    <cellStyle name="链接单元格 2 2" xfId="23228"/>
    <cellStyle name="链接单元格 2 2 2" xfId="23229"/>
    <cellStyle name="链接单元格 2 2 2 2" xfId="23230"/>
    <cellStyle name="链接单元格 2 2 2 2 2" xfId="23231"/>
    <cellStyle name="链接单元格 2 2 2 3" xfId="23232"/>
    <cellStyle name="链接单元格 2 2 2 3 2" xfId="23233"/>
    <cellStyle name="链接单元格 2 2 2 4" xfId="23234"/>
    <cellStyle name="链接单元格 2 2 3" xfId="23235"/>
    <cellStyle name="链接单元格 2 2 3 2" xfId="23236"/>
    <cellStyle name="链接单元格 2 2 3 2 2" xfId="23237"/>
    <cellStyle name="链接单元格 2 2 3 3" xfId="23238"/>
    <cellStyle name="链接单元格 2 2 3 3 2" xfId="23239"/>
    <cellStyle name="链接单元格 2 2 3 4" xfId="23240"/>
    <cellStyle name="链接单元格 2 2 4" xfId="23241"/>
    <cellStyle name="链接单元格 2 2 4 2" xfId="23242"/>
    <cellStyle name="链接单元格 2 2 5" xfId="23243"/>
    <cellStyle name="链接单元格 2 3" xfId="23244"/>
    <cellStyle name="链接单元格 2 3 2" xfId="23245"/>
    <cellStyle name="链接单元格 2 3 2 2" xfId="23246"/>
    <cellStyle name="链接单元格 2 3 3" xfId="23247"/>
    <cellStyle name="链接单元格 2 3 3 2" xfId="23248"/>
    <cellStyle name="链接单元格 2 3 4" xfId="23249"/>
    <cellStyle name="链接单元格 2 4" xfId="23250"/>
    <cellStyle name="链接单元格 2 4 2" xfId="23251"/>
    <cellStyle name="链接单元格 2 4 2 2" xfId="23252"/>
    <cellStyle name="链接单元格 2 4 3" xfId="23253"/>
    <cellStyle name="链接单元格 2 4 3 2" xfId="23254"/>
    <cellStyle name="链接单元格 2 4 4" xfId="23255"/>
    <cellStyle name="链接单元格 2 5" xfId="23256"/>
    <cellStyle name="链接单元格 2 5 2" xfId="23257"/>
    <cellStyle name="链接单元格 2 6" xfId="23258"/>
    <cellStyle name="链接单元格 3" xfId="23259"/>
    <cellStyle name="链接单元格 3 2" xfId="23260"/>
    <cellStyle name="链接单元格 3 2 2" xfId="23261"/>
    <cellStyle name="链接单元格 3 2 2 2" xfId="23262"/>
    <cellStyle name="链接单元格 3 2 3" xfId="23263"/>
    <cellStyle name="链接单元格 3 2 3 2" xfId="23264"/>
    <cellStyle name="链接单元格 3 2 4" xfId="23265"/>
    <cellStyle name="链接单元格 3 3" xfId="23266"/>
    <cellStyle name="链接单元格 3 3 2" xfId="23267"/>
    <cellStyle name="链接单元格 3 3 2 2" xfId="23268"/>
    <cellStyle name="链接单元格 3 3 3" xfId="23269"/>
    <cellStyle name="链接单元格 3 3 3 2" xfId="23270"/>
    <cellStyle name="链接单元格 3 3 4" xfId="23271"/>
    <cellStyle name="链接单元格 3 4" xfId="23272"/>
    <cellStyle name="链接单元格 3 4 2" xfId="23273"/>
    <cellStyle name="链接单元格 3 5" xfId="23274"/>
    <cellStyle name="千位分隔" xfId="1" builtinId="3"/>
    <cellStyle name="千位分隔 10" xfId="23275"/>
    <cellStyle name="千位分隔 10 2" xfId="23276"/>
    <cellStyle name="千位分隔 11" xfId="23277"/>
    <cellStyle name="千位分隔 12" xfId="23278"/>
    <cellStyle name="千位分隔 12 2" xfId="23279"/>
    <cellStyle name="千位分隔 12 3" xfId="23280"/>
    <cellStyle name="千位分隔 12 4" xfId="23281"/>
    <cellStyle name="千位分隔 12 5" xfId="23282"/>
    <cellStyle name="千位分隔 12 6" xfId="23283"/>
    <cellStyle name="千位分隔 13" xfId="23284"/>
    <cellStyle name="千位分隔 13 2" xfId="23285"/>
    <cellStyle name="千位分隔 13 2 2" xfId="23286"/>
    <cellStyle name="千位分隔 13 2 2 2" xfId="23287"/>
    <cellStyle name="千位分隔 13 2 2 3" xfId="23288"/>
    <cellStyle name="千位分隔 13 2 3" xfId="23289"/>
    <cellStyle name="千位分隔 13 3" xfId="23290"/>
    <cellStyle name="千位分隔 13 3 2" xfId="23291"/>
    <cellStyle name="千位分隔 13 4" xfId="23292"/>
    <cellStyle name="千位分隔 13 5" xfId="23293"/>
    <cellStyle name="千位分隔 13 6" xfId="23294"/>
    <cellStyle name="千位分隔 13 7" xfId="23295"/>
    <cellStyle name="千位分隔 13 8" xfId="23296"/>
    <cellStyle name="千位分隔 14" xfId="23297"/>
    <cellStyle name="千位分隔 15" xfId="23298"/>
    <cellStyle name="千位分隔 15 2" xfId="23299"/>
    <cellStyle name="千位分隔 16" xfId="23300"/>
    <cellStyle name="千位分隔 17" xfId="23301"/>
    <cellStyle name="千位分隔 18" xfId="23302"/>
    <cellStyle name="千位分隔 19" xfId="23303"/>
    <cellStyle name="千位分隔 2" xfId="23304"/>
    <cellStyle name="千位分隔 2 10" xfId="23305"/>
    <cellStyle name="千位分隔 2 10 2" xfId="23306"/>
    <cellStyle name="千位分隔 2 10 2 2" xfId="23307"/>
    <cellStyle name="千位分隔 2 10 2 2 2" xfId="23308"/>
    <cellStyle name="千位分隔 2 10 2 3" xfId="23309"/>
    <cellStyle name="千位分隔 2 10 3" xfId="23310"/>
    <cellStyle name="千位分隔 2 10 3 2" xfId="23311"/>
    <cellStyle name="千位分隔 2 10 3 2 2" xfId="23312"/>
    <cellStyle name="千位分隔 2 10 3 3" xfId="23313"/>
    <cellStyle name="千位分隔 2 10 4" xfId="23314"/>
    <cellStyle name="千位分隔 2 10 4 2" xfId="23315"/>
    <cellStyle name="千位分隔 2 10 5" xfId="23316"/>
    <cellStyle name="千位分隔 2 11" xfId="23317"/>
    <cellStyle name="千位分隔 2 2" xfId="23318"/>
    <cellStyle name="千位分隔 2 2 2" xfId="23319"/>
    <cellStyle name="千位分隔 2 2 2 2" xfId="23320"/>
    <cellStyle name="千位分隔 2 2 2 2 2" xfId="23321"/>
    <cellStyle name="千位分隔 2 2 2 2 2 2" xfId="23322"/>
    <cellStyle name="千位分隔 2 2 2 2 2 3" xfId="23323"/>
    <cellStyle name="千位分隔 2 2 2 2 2 3 2" xfId="23324"/>
    <cellStyle name="千位分隔 2 2 2 2 2 3 3" xfId="23325"/>
    <cellStyle name="千位分隔 2 2 2 2 2 3 4" xfId="23326"/>
    <cellStyle name="千位分隔 2 2 2 2 3" xfId="23327"/>
    <cellStyle name="千位分隔 2 2 2 3" xfId="23328"/>
    <cellStyle name="千位分隔 2 2 2 4" xfId="23329"/>
    <cellStyle name="千位分隔 2 2 2 4 2" xfId="23330"/>
    <cellStyle name="千位分隔 2 2 2 4 3" xfId="23331"/>
    <cellStyle name="千位分隔 2 2 2 4 4" xfId="23332"/>
    <cellStyle name="千位分隔 2 2 3" xfId="23333"/>
    <cellStyle name="千位分隔 2 2 3 2" xfId="23334"/>
    <cellStyle name="千位分隔 2 2 3 2 2" xfId="23335"/>
    <cellStyle name="千位分隔 2 2 3 2 3" xfId="23336"/>
    <cellStyle name="千位分隔 2 2 3 2 3 2" xfId="23337"/>
    <cellStyle name="千位分隔 2 2 3 2 3 3" xfId="23338"/>
    <cellStyle name="千位分隔 2 2 3 2 3 4" xfId="23339"/>
    <cellStyle name="千位分隔 2 2 3 3" xfId="23340"/>
    <cellStyle name="千位分隔 2 2 4" xfId="23341"/>
    <cellStyle name="千位分隔 2 2 4 2" xfId="23342"/>
    <cellStyle name="千位分隔 2 2 4 2 2" xfId="23343"/>
    <cellStyle name="千位分隔 2 2 4 2 3" xfId="23344"/>
    <cellStyle name="千位分隔 2 2 4 2 3 2" xfId="23345"/>
    <cellStyle name="千位分隔 2 2 4 2 3 3" xfId="23346"/>
    <cellStyle name="千位分隔 2 2 4 2 3 4" xfId="23347"/>
    <cellStyle name="千位分隔 2 2 4 3" xfId="23348"/>
    <cellStyle name="千位分隔 2 2 5" xfId="23349"/>
    <cellStyle name="千位分隔 2 2 5 2" xfId="23350"/>
    <cellStyle name="千位分隔 2 2 5 3" xfId="23351"/>
    <cellStyle name="千位分隔 2 2 5 4" xfId="23352"/>
    <cellStyle name="千位分隔 2 3" xfId="23353"/>
    <cellStyle name="千位分隔 2 3 2" xfId="23354"/>
    <cellStyle name="千位分隔 2 3 2 2" xfId="23355"/>
    <cellStyle name="千位分隔 2 3 2 2 2" xfId="23356"/>
    <cellStyle name="千位分隔 2 3 2 2 3" xfId="23357"/>
    <cellStyle name="千位分隔 2 3 2 2 3 2" xfId="23358"/>
    <cellStyle name="千位分隔 2 3 2 2 3 3" xfId="23359"/>
    <cellStyle name="千位分隔 2 3 2 2 3 4" xfId="23360"/>
    <cellStyle name="千位分隔 2 3 2 3" xfId="23361"/>
    <cellStyle name="千位分隔 2 3 3" xfId="23362"/>
    <cellStyle name="千位分隔 2 3 4" xfId="23363"/>
    <cellStyle name="千位分隔 2 3 4 2" xfId="23364"/>
    <cellStyle name="千位分隔 2 3 4 3" xfId="23365"/>
    <cellStyle name="千位分隔 2 3 4 4" xfId="23366"/>
    <cellStyle name="千位分隔 2 4" xfId="23367"/>
    <cellStyle name="千位分隔 2 4 2" xfId="23368"/>
    <cellStyle name="千位分隔 2 4 2 2" xfId="23369"/>
    <cellStyle name="千位分隔 2 4 2 2 2" xfId="23370"/>
    <cellStyle name="千位分隔 2 4 2 2 2 2" xfId="23371"/>
    <cellStyle name="千位分隔 2 4 2 2 2 2 2" xfId="23372"/>
    <cellStyle name="千位分隔 2 4 2 2 2 2 2 2" xfId="23373"/>
    <cellStyle name="千位分隔 2 4 2 2 2 2 2 2 2" xfId="23374"/>
    <cellStyle name="千位分隔 2 4 2 2 2 2 2 2 3" xfId="23375"/>
    <cellStyle name="千位分隔 2 4 2 2 2 2 2 2 3 2" xfId="23376"/>
    <cellStyle name="千位分隔 2 4 2 2 2 2 2 2 3 3" xfId="23377"/>
    <cellStyle name="千位分隔 2 4 2 2 2 2 2 2 3 4" xfId="23378"/>
    <cellStyle name="千位分隔 2 4 2 2 2 2 2 3" xfId="23379"/>
    <cellStyle name="千位分隔 2 4 2 2 2 2 3" xfId="23380"/>
    <cellStyle name="千位分隔 2 4 2 2 2 2 4" xfId="23381"/>
    <cellStyle name="千位分隔 2 4 2 2 2 2 4 2" xfId="23382"/>
    <cellStyle name="千位分隔 2 4 2 2 2 2 4 3" xfId="23383"/>
    <cellStyle name="千位分隔 2 4 2 2 2 2 4 4" xfId="23384"/>
    <cellStyle name="千位分隔 2 4 2 2 2 3" xfId="23385"/>
    <cellStyle name="千位分隔 2 4 2 2 2 3 2" xfId="23386"/>
    <cellStyle name="千位分隔 2 4 2 2 2 3 2 2" xfId="23387"/>
    <cellStyle name="千位分隔 2 4 2 2 2 3 2 3" xfId="23388"/>
    <cellStyle name="千位分隔 2 4 2 2 2 3 2 3 2" xfId="23389"/>
    <cellStyle name="千位分隔 2 4 2 2 2 3 2 3 3" xfId="23390"/>
    <cellStyle name="千位分隔 2 4 2 2 2 3 2 3 4" xfId="23391"/>
    <cellStyle name="千位分隔 2 4 2 2 2 3 3" xfId="23392"/>
    <cellStyle name="千位分隔 2 4 2 2 2 4" xfId="23393"/>
    <cellStyle name="千位分隔 2 4 2 2 2 4 2" xfId="23394"/>
    <cellStyle name="千位分隔 2 4 2 2 2 4 2 2" xfId="23395"/>
    <cellStyle name="千位分隔 2 4 2 2 2 4 2 3" xfId="23396"/>
    <cellStyle name="千位分隔 2 4 2 2 2 4 2 3 2" xfId="23397"/>
    <cellStyle name="千位分隔 2 4 2 2 2 4 2 3 3" xfId="23398"/>
    <cellStyle name="千位分隔 2 4 2 2 2 4 2 3 4" xfId="23399"/>
    <cellStyle name="千位分隔 2 4 2 2 2 4 3" xfId="23400"/>
    <cellStyle name="千位分隔 2 4 2 2 2 5" xfId="23401"/>
    <cellStyle name="千位分隔 2 4 2 2 2 6" xfId="23402"/>
    <cellStyle name="千位分隔 2 4 2 2 2 6 2" xfId="23403"/>
    <cellStyle name="千位分隔 2 4 2 2 2 6 3" xfId="23404"/>
    <cellStyle name="千位分隔 2 4 2 2 2 6 4" xfId="23405"/>
    <cellStyle name="千位分隔 2 4 2 2 3" xfId="23406"/>
    <cellStyle name="千位分隔 2 4 2 2 3 2" xfId="23407"/>
    <cellStyle name="千位分隔 2 4 2 2 3 2 2" xfId="23408"/>
    <cellStyle name="千位分隔 2 4 2 2 3 2 2 2" xfId="23409"/>
    <cellStyle name="千位分隔 2 4 2 2 3 2 2 3" xfId="23410"/>
    <cellStyle name="千位分隔 2 4 2 2 3 2 2 3 2" xfId="23411"/>
    <cellStyle name="千位分隔 2 4 2 2 3 2 2 3 3" xfId="23412"/>
    <cellStyle name="千位分隔 2 4 2 2 3 2 2 3 4" xfId="23413"/>
    <cellStyle name="千位分隔 2 4 2 2 3 2 3" xfId="23414"/>
    <cellStyle name="千位分隔 2 4 2 2 3 3" xfId="23415"/>
    <cellStyle name="千位分隔 2 4 2 2 3 4" xfId="23416"/>
    <cellStyle name="千位分隔 2 4 2 2 3 4 2" xfId="23417"/>
    <cellStyle name="千位分隔 2 4 2 2 3 4 3" xfId="23418"/>
    <cellStyle name="千位分隔 2 4 2 2 3 4 4" xfId="23419"/>
    <cellStyle name="千位分隔 2 4 2 2 4" xfId="23420"/>
    <cellStyle name="千位分隔 2 4 2 2 4 2" xfId="23421"/>
    <cellStyle name="千位分隔 2 4 2 2 4 2 2" xfId="23422"/>
    <cellStyle name="千位分隔 2 4 2 2 4 2 3" xfId="23423"/>
    <cellStyle name="千位分隔 2 4 2 2 4 2 3 2" xfId="23424"/>
    <cellStyle name="千位分隔 2 4 2 2 4 2 3 3" xfId="23425"/>
    <cellStyle name="千位分隔 2 4 2 2 4 2 3 4" xfId="23426"/>
    <cellStyle name="千位分隔 2 4 2 2 4 3" xfId="23427"/>
    <cellStyle name="千位分隔 2 4 2 2 5" xfId="23428"/>
    <cellStyle name="千位分隔 2 4 2 2 5 2" xfId="23429"/>
    <cellStyle name="千位分隔 2 4 2 2 5 2 2" xfId="23430"/>
    <cellStyle name="千位分隔 2 4 2 2 5 2 3" xfId="23431"/>
    <cellStyle name="千位分隔 2 4 2 2 5 2 3 2" xfId="23432"/>
    <cellStyle name="千位分隔 2 4 2 2 5 2 3 3" xfId="23433"/>
    <cellStyle name="千位分隔 2 4 2 2 5 2 3 4" xfId="23434"/>
    <cellStyle name="千位分隔 2 4 2 2 5 3" xfId="23435"/>
    <cellStyle name="千位分隔 2 4 2 2 6" xfId="23436"/>
    <cellStyle name="千位分隔 2 4 2 2 7" xfId="23437"/>
    <cellStyle name="千位分隔 2 4 2 2 7 2" xfId="23438"/>
    <cellStyle name="千位分隔 2 4 2 2 7 3" xfId="23439"/>
    <cellStyle name="千位分隔 2 4 2 2 7 4" xfId="23440"/>
    <cellStyle name="千位分隔 2 4 2 3" xfId="23441"/>
    <cellStyle name="千位分隔 2 4 2 4" xfId="23442"/>
    <cellStyle name="千位分隔 2 4 2 4 2" xfId="23443"/>
    <cellStyle name="千位分隔 2 4 2 4 3" xfId="23444"/>
    <cellStyle name="千位分隔 2 4 2 4 4" xfId="23445"/>
    <cellStyle name="千位分隔 2 4 3" xfId="23446"/>
    <cellStyle name="千位分隔 2 5" xfId="23447"/>
    <cellStyle name="千位分隔 2 5 2" xfId="23448"/>
    <cellStyle name="千位分隔 2 5 2 2" xfId="23449"/>
    <cellStyle name="千位分隔 2 5 2 3" xfId="23450"/>
    <cellStyle name="千位分隔 2 5 2 3 2" xfId="23451"/>
    <cellStyle name="千位分隔 2 5 2 3 3" xfId="23452"/>
    <cellStyle name="千位分隔 2 5 2 3 4" xfId="23453"/>
    <cellStyle name="千位分隔 2 5 3" xfId="23454"/>
    <cellStyle name="千位分隔 2 6" xfId="23455"/>
    <cellStyle name="千位分隔 2 6 2" xfId="23456"/>
    <cellStyle name="千位分隔 2 6 3" xfId="23457"/>
    <cellStyle name="千位分隔 2 6 4" xfId="23458"/>
    <cellStyle name="千位分隔 2 7" xfId="23459"/>
    <cellStyle name="千位分隔 2 8" xfId="23460"/>
    <cellStyle name="千位分隔 2 9" xfId="23461"/>
    <cellStyle name="千位分隔 20" xfId="23462"/>
    <cellStyle name="千位分隔 21" xfId="23463"/>
    <cellStyle name="千位分隔 22" xfId="23464"/>
    <cellStyle name="千位分隔 3" xfId="23465"/>
    <cellStyle name="千位分隔 3 10" xfId="23466"/>
    <cellStyle name="千位分隔 3 11" xfId="23467"/>
    <cellStyle name="千位分隔 3 12" xfId="23468"/>
    <cellStyle name="千位分隔 3 13" xfId="23469"/>
    <cellStyle name="千位分隔 3 2" xfId="23470"/>
    <cellStyle name="千位分隔 3 2 2" xfId="23471"/>
    <cellStyle name="千位分隔 3 2 2 2" xfId="23472"/>
    <cellStyle name="千位分隔 3 2 2 2 2" xfId="23473"/>
    <cellStyle name="千位分隔 3 2 2 2 2 2" xfId="23474"/>
    <cellStyle name="千位分隔 3 2 2 2 2 3" xfId="23475"/>
    <cellStyle name="千位分隔 3 2 2 2 2 3 2" xfId="23476"/>
    <cellStyle name="千位分隔 3 2 2 2 2 3 3" xfId="23477"/>
    <cellStyle name="千位分隔 3 2 2 2 2 3 4" xfId="23478"/>
    <cellStyle name="千位分隔 3 2 2 2 3" xfId="23479"/>
    <cellStyle name="千位分隔 3 2 2 3" xfId="23480"/>
    <cellStyle name="千位分隔 3 2 2 4" xfId="23481"/>
    <cellStyle name="千位分隔 3 2 2 4 2" xfId="23482"/>
    <cellStyle name="千位分隔 3 2 2 4 3" xfId="23483"/>
    <cellStyle name="千位分隔 3 2 2 4 4" xfId="23484"/>
    <cellStyle name="千位分隔 3 2 3" xfId="23485"/>
    <cellStyle name="千位分隔 3 2 3 2" xfId="23486"/>
    <cellStyle name="千位分隔 3 2 3 2 2" xfId="23487"/>
    <cellStyle name="千位分隔 3 2 3 2 3" xfId="23488"/>
    <cellStyle name="千位分隔 3 2 3 2 3 2" xfId="23489"/>
    <cellStyle name="千位分隔 3 2 3 2 3 3" xfId="23490"/>
    <cellStyle name="千位分隔 3 2 3 2 3 4" xfId="23491"/>
    <cellStyle name="千位分隔 3 2 3 3" xfId="23492"/>
    <cellStyle name="千位分隔 3 2 4" xfId="23493"/>
    <cellStyle name="千位分隔 3 2 4 2" xfId="23494"/>
    <cellStyle name="千位分隔 3 2 4 2 2" xfId="23495"/>
    <cellStyle name="千位分隔 3 2 4 2 3" xfId="23496"/>
    <cellStyle name="千位分隔 3 2 4 2 3 2" xfId="23497"/>
    <cellStyle name="千位分隔 3 2 4 2 3 3" xfId="23498"/>
    <cellStyle name="千位分隔 3 2 4 2 3 4" xfId="23499"/>
    <cellStyle name="千位分隔 3 2 4 3" xfId="23500"/>
    <cellStyle name="千位分隔 3 2 5" xfId="23501"/>
    <cellStyle name="千位分隔 3 2 6" xfId="23502"/>
    <cellStyle name="千位分隔 3 2 6 2" xfId="23503"/>
    <cellStyle name="千位分隔 3 2 6 3" xfId="23504"/>
    <cellStyle name="千位分隔 3 2 6 4" xfId="23505"/>
    <cellStyle name="千位分隔 3 3" xfId="23506"/>
    <cellStyle name="千位分隔 3 3 2" xfId="23507"/>
    <cellStyle name="千位分隔 3 3 2 2" xfId="23508"/>
    <cellStyle name="千位分隔 3 3 2 2 2" xfId="23509"/>
    <cellStyle name="千位分隔 3 3 2 2 3" xfId="23510"/>
    <cellStyle name="千位分隔 3 3 2 2 3 2" xfId="23511"/>
    <cellStyle name="千位分隔 3 3 2 2 3 3" xfId="23512"/>
    <cellStyle name="千位分隔 3 3 2 2 3 4" xfId="23513"/>
    <cellStyle name="千位分隔 3 3 2 3" xfId="23514"/>
    <cellStyle name="千位分隔 3 3 3" xfId="23515"/>
    <cellStyle name="千位分隔 3 3 4" xfId="23516"/>
    <cellStyle name="千位分隔 3 3 4 2" xfId="23517"/>
    <cellStyle name="千位分隔 3 3 4 3" xfId="23518"/>
    <cellStyle name="千位分隔 3 3 4 4" xfId="23519"/>
    <cellStyle name="千位分隔 3 4" xfId="23520"/>
    <cellStyle name="千位分隔 3 4 2" xfId="23521"/>
    <cellStyle name="千位分隔 3 4 2 2" xfId="23522"/>
    <cellStyle name="千位分隔 3 4 2 3" xfId="23523"/>
    <cellStyle name="千位分隔 3 4 2 3 2" xfId="23524"/>
    <cellStyle name="千位分隔 3 4 2 3 3" xfId="23525"/>
    <cellStyle name="千位分隔 3 4 2 3 4" xfId="23526"/>
    <cellStyle name="千位分隔 3 4 3" xfId="23527"/>
    <cellStyle name="千位分隔 3 5" xfId="23528"/>
    <cellStyle name="千位分隔 3 5 2" xfId="23529"/>
    <cellStyle name="千位分隔 3 5 2 2" xfId="23530"/>
    <cellStyle name="千位分隔 3 5 2 3" xfId="23531"/>
    <cellStyle name="千位分隔 3 5 2 3 2" xfId="23532"/>
    <cellStyle name="千位分隔 3 5 2 3 3" xfId="23533"/>
    <cellStyle name="千位分隔 3 5 2 3 4" xfId="23534"/>
    <cellStyle name="千位分隔 3 5 3" xfId="23535"/>
    <cellStyle name="千位分隔 3 6" xfId="23536"/>
    <cellStyle name="千位分隔 3 7" xfId="23537"/>
    <cellStyle name="千位分隔 3 7 2" xfId="23538"/>
    <cellStyle name="千位分隔 3 7 3" xfId="23539"/>
    <cellStyle name="千位分隔 3 7 4" xfId="23540"/>
    <cellStyle name="千位分隔 3 8" xfId="23541"/>
    <cellStyle name="千位分隔 3 9" xfId="23542"/>
    <cellStyle name="千位分隔 4" xfId="23543"/>
    <cellStyle name="千位分隔 4 2" xfId="23544"/>
    <cellStyle name="千位分隔 4 2 2" xfId="23545"/>
    <cellStyle name="千位分隔 4 2 2 2" xfId="23546"/>
    <cellStyle name="千位分隔 4 2 3" xfId="23547"/>
    <cellStyle name="千位分隔 4 3" xfId="23548"/>
    <cellStyle name="千位分隔 4 3 2" xfId="23549"/>
    <cellStyle name="千位分隔 4 3 2 2" xfId="23550"/>
    <cellStyle name="千位分隔 4 3 3" xfId="23551"/>
    <cellStyle name="千位分隔 4 4" xfId="23552"/>
    <cellStyle name="千位分隔 4 4 2" xfId="23553"/>
    <cellStyle name="千位分隔 4 5" xfId="23554"/>
    <cellStyle name="千位分隔 5" xfId="23555"/>
    <cellStyle name="千位分隔 5 10" xfId="23556"/>
    <cellStyle name="千位分隔 5 10 2" xfId="23557"/>
    <cellStyle name="千位分隔 5 11" xfId="23558"/>
    <cellStyle name="千位分隔 5 11 2" xfId="23559"/>
    <cellStyle name="千位分隔 5 11 2 2" xfId="23560"/>
    <cellStyle name="千位分隔 5 11 2 3" xfId="23561"/>
    <cellStyle name="千位分隔 5 11 3" xfId="23562"/>
    <cellStyle name="千位分隔 5 11 3 2" xfId="23563"/>
    <cellStyle name="千位分隔 5 11 3 3" xfId="23564"/>
    <cellStyle name="千位分隔 5 11 4" xfId="23565"/>
    <cellStyle name="千位分隔 5 11 5" xfId="23566"/>
    <cellStyle name="千位分隔 5 12" xfId="23567"/>
    <cellStyle name="千位分隔 5 12 2" xfId="23568"/>
    <cellStyle name="千位分隔 5 12 3" xfId="23569"/>
    <cellStyle name="千位分隔 5 13" xfId="23570"/>
    <cellStyle name="千位分隔 5 2" xfId="23571"/>
    <cellStyle name="千位分隔 5 2 10" xfId="23572"/>
    <cellStyle name="千位分隔 5 2 10 2" xfId="23573"/>
    <cellStyle name="千位分隔 5 2 10 3" xfId="23574"/>
    <cellStyle name="千位分隔 5 2 11" xfId="23575"/>
    <cellStyle name="千位分隔 5 2 2" xfId="23576"/>
    <cellStyle name="千位分隔 5 2 2 10" xfId="23577"/>
    <cellStyle name="千位分隔 5 2 2 2" xfId="23578"/>
    <cellStyle name="千位分隔 5 2 2 2 2" xfId="23579"/>
    <cellStyle name="千位分隔 5 2 2 2 2 2" xfId="23580"/>
    <cellStyle name="千位分隔 5 2 2 2 3" xfId="23581"/>
    <cellStyle name="千位分隔 5 2 2 3" xfId="23582"/>
    <cellStyle name="千位分隔 5 2 2 3 2" xfId="23583"/>
    <cellStyle name="千位分隔 5 2 2 3 2 2" xfId="23584"/>
    <cellStyle name="千位分隔 5 2 2 3 3" xfId="23585"/>
    <cellStyle name="千位分隔 5 2 2 4" xfId="23586"/>
    <cellStyle name="千位分隔 5 2 2 4 2" xfId="23587"/>
    <cellStyle name="千位分隔 5 2 2 4 2 2" xfId="23588"/>
    <cellStyle name="千位分隔 5 2 2 4 3" xfId="23589"/>
    <cellStyle name="千位分隔 5 2 2 5" xfId="23590"/>
    <cellStyle name="千位分隔 5 2 2 5 2" xfId="23591"/>
    <cellStyle name="千位分隔 5 2 2 5 2 2" xfId="23592"/>
    <cellStyle name="千位分隔 5 2 2 5 3" xfId="23593"/>
    <cellStyle name="千位分隔 5 2 2 6" xfId="23594"/>
    <cellStyle name="千位分隔 5 2 2 6 2" xfId="23595"/>
    <cellStyle name="千位分隔 5 2 2 7" xfId="23596"/>
    <cellStyle name="千位分隔 5 2 2 7 2" xfId="23597"/>
    <cellStyle name="千位分隔 5 2 2 8" xfId="23598"/>
    <cellStyle name="千位分隔 5 2 2 8 2" xfId="23599"/>
    <cellStyle name="千位分隔 5 2 2 8 2 2" xfId="23600"/>
    <cellStyle name="千位分隔 5 2 2 8 2 3" xfId="23601"/>
    <cellStyle name="千位分隔 5 2 2 8 3" xfId="23602"/>
    <cellStyle name="千位分隔 5 2 2 8 3 2" xfId="23603"/>
    <cellStyle name="千位分隔 5 2 2 8 3 3" xfId="23604"/>
    <cellStyle name="千位分隔 5 2 2 8 4" xfId="23605"/>
    <cellStyle name="千位分隔 5 2 2 8 5" xfId="23606"/>
    <cellStyle name="千位分隔 5 2 2 9" xfId="23607"/>
    <cellStyle name="千位分隔 5 2 2 9 2" xfId="23608"/>
    <cellStyle name="千位分隔 5 2 2 9 3" xfId="23609"/>
    <cellStyle name="千位分隔 5 2 3" xfId="23610"/>
    <cellStyle name="千位分隔 5 2 3 2" xfId="23611"/>
    <cellStyle name="千位分隔 5 2 3 2 2" xfId="23612"/>
    <cellStyle name="千位分隔 5 2 3 2 2 2" xfId="23613"/>
    <cellStyle name="千位分隔 5 2 3 2 3" xfId="23614"/>
    <cellStyle name="千位分隔 5 2 3 3" xfId="23615"/>
    <cellStyle name="千位分隔 5 2 3 3 2" xfId="23616"/>
    <cellStyle name="千位分隔 5 2 3 3 2 2" xfId="23617"/>
    <cellStyle name="千位分隔 5 2 3 3 3" xfId="23618"/>
    <cellStyle name="千位分隔 5 2 3 4" xfId="23619"/>
    <cellStyle name="千位分隔 5 2 3 4 2" xfId="23620"/>
    <cellStyle name="千位分隔 5 2 3 5" xfId="23621"/>
    <cellStyle name="千位分隔 5 2 4" xfId="23622"/>
    <cellStyle name="千位分隔 5 2 4 10" xfId="23623"/>
    <cellStyle name="千位分隔 5 2 4 2" xfId="23624"/>
    <cellStyle name="千位分隔 5 2 4 2 2" xfId="23625"/>
    <cellStyle name="千位分隔 5 2 4 2 2 2" xfId="23626"/>
    <cellStyle name="千位分隔 5 2 4 2 3" xfId="23627"/>
    <cellStyle name="千位分隔 5 2 4 3" xfId="23628"/>
    <cellStyle name="千位分隔 5 2 4 3 2" xfId="23629"/>
    <cellStyle name="千位分隔 5 2 4 3 2 2" xfId="23630"/>
    <cellStyle name="千位分隔 5 2 4 3 3" xfId="23631"/>
    <cellStyle name="千位分隔 5 2 4 4" xfId="23632"/>
    <cellStyle name="千位分隔 5 2 4 4 2" xfId="23633"/>
    <cellStyle name="千位分隔 5 2 4 4 2 2" xfId="23634"/>
    <cellStyle name="千位分隔 5 2 4 4 3" xfId="23635"/>
    <cellStyle name="千位分隔 5 2 4 5" xfId="23636"/>
    <cellStyle name="千位分隔 5 2 4 5 2" xfId="23637"/>
    <cellStyle name="千位分隔 5 2 4 5 2 2" xfId="23638"/>
    <cellStyle name="千位分隔 5 2 4 5 3" xfId="23639"/>
    <cellStyle name="千位分隔 5 2 4 6" xfId="23640"/>
    <cellStyle name="千位分隔 5 2 4 6 2" xfId="23641"/>
    <cellStyle name="千位分隔 5 2 4 7" xfId="23642"/>
    <cellStyle name="千位分隔 5 2 4 7 2" xfId="23643"/>
    <cellStyle name="千位分隔 5 2 4 8" xfId="23644"/>
    <cellStyle name="千位分隔 5 2 4 8 2" xfId="23645"/>
    <cellStyle name="千位分隔 5 2 4 8 2 2" xfId="23646"/>
    <cellStyle name="千位分隔 5 2 4 8 2 3" xfId="23647"/>
    <cellStyle name="千位分隔 5 2 4 8 3" xfId="23648"/>
    <cellStyle name="千位分隔 5 2 4 8 3 2" xfId="23649"/>
    <cellStyle name="千位分隔 5 2 4 8 3 3" xfId="23650"/>
    <cellStyle name="千位分隔 5 2 4 8 4" xfId="23651"/>
    <cellStyle name="千位分隔 5 2 4 8 5" xfId="23652"/>
    <cellStyle name="千位分隔 5 2 4 9" xfId="23653"/>
    <cellStyle name="千位分隔 5 2 4 9 2" xfId="23654"/>
    <cellStyle name="千位分隔 5 2 4 9 3" xfId="23655"/>
    <cellStyle name="千位分隔 5 2 5" xfId="23656"/>
    <cellStyle name="千位分隔 5 2 5 2" xfId="23657"/>
    <cellStyle name="千位分隔 5 2 5 2 2" xfId="23658"/>
    <cellStyle name="千位分隔 5 2 5 3" xfId="23659"/>
    <cellStyle name="千位分隔 5 2 6" xfId="23660"/>
    <cellStyle name="千位分隔 5 2 6 2" xfId="23661"/>
    <cellStyle name="千位分隔 5 2 6 2 2" xfId="23662"/>
    <cellStyle name="千位分隔 5 2 6 3" xfId="23663"/>
    <cellStyle name="千位分隔 5 2 7" xfId="23664"/>
    <cellStyle name="千位分隔 5 2 7 2" xfId="23665"/>
    <cellStyle name="千位分隔 5 2 7 2 2" xfId="23666"/>
    <cellStyle name="千位分隔 5 2 7 3" xfId="23667"/>
    <cellStyle name="千位分隔 5 2 8" xfId="23668"/>
    <cellStyle name="千位分隔 5 2 8 2" xfId="23669"/>
    <cellStyle name="千位分隔 5 2 9" xfId="23670"/>
    <cellStyle name="千位分隔 5 2 9 2" xfId="23671"/>
    <cellStyle name="千位分隔 5 2 9 2 2" xfId="23672"/>
    <cellStyle name="千位分隔 5 2 9 2 3" xfId="23673"/>
    <cellStyle name="千位分隔 5 2 9 3" xfId="23674"/>
    <cellStyle name="千位分隔 5 2 9 3 2" xfId="23675"/>
    <cellStyle name="千位分隔 5 2 9 3 3" xfId="23676"/>
    <cellStyle name="千位分隔 5 2 9 4" xfId="23677"/>
    <cellStyle name="千位分隔 5 2 9 5" xfId="23678"/>
    <cellStyle name="千位分隔 5 3" xfId="23679"/>
    <cellStyle name="千位分隔 5 3 10" xfId="23680"/>
    <cellStyle name="千位分隔 5 3 2" xfId="23681"/>
    <cellStyle name="千位分隔 5 3 2 10" xfId="23682"/>
    <cellStyle name="千位分隔 5 3 2 2" xfId="23683"/>
    <cellStyle name="千位分隔 5 3 2 2 2" xfId="23684"/>
    <cellStyle name="千位分隔 5 3 2 2 2 2" xfId="23685"/>
    <cellStyle name="千位分隔 5 3 2 2 3" xfId="23686"/>
    <cellStyle name="千位分隔 5 3 2 3" xfId="23687"/>
    <cellStyle name="千位分隔 5 3 2 3 2" xfId="23688"/>
    <cellStyle name="千位分隔 5 3 2 3 2 2" xfId="23689"/>
    <cellStyle name="千位分隔 5 3 2 3 3" xfId="23690"/>
    <cellStyle name="千位分隔 5 3 2 4" xfId="23691"/>
    <cellStyle name="千位分隔 5 3 2 4 2" xfId="23692"/>
    <cellStyle name="千位分隔 5 3 2 4 2 2" xfId="23693"/>
    <cellStyle name="千位分隔 5 3 2 4 3" xfId="23694"/>
    <cellStyle name="千位分隔 5 3 2 5" xfId="23695"/>
    <cellStyle name="千位分隔 5 3 2 5 2" xfId="23696"/>
    <cellStyle name="千位分隔 5 3 2 5 2 2" xfId="23697"/>
    <cellStyle name="千位分隔 5 3 2 5 3" xfId="23698"/>
    <cellStyle name="千位分隔 5 3 2 6" xfId="23699"/>
    <cellStyle name="千位分隔 5 3 2 6 2" xfId="23700"/>
    <cellStyle name="千位分隔 5 3 2 7" xfId="23701"/>
    <cellStyle name="千位分隔 5 3 2 7 2" xfId="23702"/>
    <cellStyle name="千位分隔 5 3 2 8" xfId="23703"/>
    <cellStyle name="千位分隔 5 3 2 8 2" xfId="23704"/>
    <cellStyle name="千位分隔 5 3 2 8 2 2" xfId="23705"/>
    <cellStyle name="千位分隔 5 3 2 8 2 3" xfId="23706"/>
    <cellStyle name="千位分隔 5 3 2 8 3" xfId="23707"/>
    <cellStyle name="千位分隔 5 3 2 8 3 2" xfId="23708"/>
    <cellStyle name="千位分隔 5 3 2 8 3 3" xfId="23709"/>
    <cellStyle name="千位分隔 5 3 2 8 4" xfId="23710"/>
    <cellStyle name="千位分隔 5 3 2 8 5" xfId="23711"/>
    <cellStyle name="千位分隔 5 3 2 9" xfId="23712"/>
    <cellStyle name="千位分隔 5 3 2 9 2" xfId="23713"/>
    <cellStyle name="千位分隔 5 3 2 9 3" xfId="23714"/>
    <cellStyle name="千位分隔 5 3 3" xfId="23715"/>
    <cellStyle name="千位分隔 5 3 3 2" xfId="23716"/>
    <cellStyle name="千位分隔 5 3 3 2 2" xfId="23717"/>
    <cellStyle name="千位分隔 5 3 3 2 2 2" xfId="23718"/>
    <cellStyle name="千位分隔 5 3 3 2 3" xfId="23719"/>
    <cellStyle name="千位分隔 5 3 3 3" xfId="23720"/>
    <cellStyle name="千位分隔 5 3 3 3 2" xfId="23721"/>
    <cellStyle name="千位分隔 5 3 3 3 2 2" xfId="23722"/>
    <cellStyle name="千位分隔 5 3 3 3 3" xfId="23723"/>
    <cellStyle name="千位分隔 5 3 3 4" xfId="23724"/>
    <cellStyle name="千位分隔 5 3 3 4 2" xfId="23725"/>
    <cellStyle name="千位分隔 5 3 3 5" xfId="23726"/>
    <cellStyle name="千位分隔 5 3 4" xfId="23727"/>
    <cellStyle name="千位分隔 5 3 4 2" xfId="23728"/>
    <cellStyle name="千位分隔 5 3 4 2 2" xfId="23729"/>
    <cellStyle name="千位分隔 5 3 4 3" xfId="23730"/>
    <cellStyle name="千位分隔 5 3 5" xfId="23731"/>
    <cellStyle name="千位分隔 5 3 5 2" xfId="23732"/>
    <cellStyle name="千位分隔 5 3 5 2 2" xfId="23733"/>
    <cellStyle name="千位分隔 5 3 5 3" xfId="23734"/>
    <cellStyle name="千位分隔 5 3 6" xfId="23735"/>
    <cellStyle name="千位分隔 5 3 6 2" xfId="23736"/>
    <cellStyle name="千位分隔 5 3 6 2 2" xfId="23737"/>
    <cellStyle name="千位分隔 5 3 6 3" xfId="23738"/>
    <cellStyle name="千位分隔 5 3 7" xfId="23739"/>
    <cellStyle name="千位分隔 5 3 7 2" xfId="23740"/>
    <cellStyle name="千位分隔 5 3 8" xfId="23741"/>
    <cellStyle name="千位分隔 5 3 8 2" xfId="23742"/>
    <cellStyle name="千位分隔 5 3 8 2 2" xfId="23743"/>
    <cellStyle name="千位分隔 5 3 8 2 3" xfId="23744"/>
    <cellStyle name="千位分隔 5 3 8 3" xfId="23745"/>
    <cellStyle name="千位分隔 5 3 8 3 2" xfId="23746"/>
    <cellStyle name="千位分隔 5 3 8 3 3" xfId="23747"/>
    <cellStyle name="千位分隔 5 3 8 4" xfId="23748"/>
    <cellStyle name="千位分隔 5 3 8 5" xfId="23749"/>
    <cellStyle name="千位分隔 5 3 9" xfId="23750"/>
    <cellStyle name="千位分隔 5 3 9 2" xfId="23751"/>
    <cellStyle name="千位分隔 5 3 9 3" xfId="23752"/>
    <cellStyle name="千位分隔 5 4" xfId="23753"/>
    <cellStyle name="千位分隔 5 4 10" xfId="23754"/>
    <cellStyle name="千位分隔 5 4 2" xfId="23755"/>
    <cellStyle name="千位分隔 5 4 2 2" xfId="23756"/>
    <cellStyle name="千位分隔 5 4 2 2 2" xfId="23757"/>
    <cellStyle name="千位分隔 5 4 2 3" xfId="23758"/>
    <cellStyle name="千位分隔 5 4 3" xfId="23759"/>
    <cellStyle name="千位分隔 5 4 3 2" xfId="23760"/>
    <cellStyle name="千位分隔 5 4 3 2 2" xfId="23761"/>
    <cellStyle name="千位分隔 5 4 3 3" xfId="23762"/>
    <cellStyle name="千位分隔 5 4 4" xfId="23763"/>
    <cellStyle name="千位分隔 5 4 4 2" xfId="23764"/>
    <cellStyle name="千位分隔 5 4 4 2 2" xfId="23765"/>
    <cellStyle name="千位分隔 5 4 4 3" xfId="23766"/>
    <cellStyle name="千位分隔 5 4 5" xfId="23767"/>
    <cellStyle name="千位分隔 5 4 5 2" xfId="23768"/>
    <cellStyle name="千位分隔 5 4 5 2 2" xfId="23769"/>
    <cellStyle name="千位分隔 5 4 5 3" xfId="23770"/>
    <cellStyle name="千位分隔 5 4 6" xfId="23771"/>
    <cellStyle name="千位分隔 5 4 6 2" xfId="23772"/>
    <cellStyle name="千位分隔 5 4 7" xfId="23773"/>
    <cellStyle name="千位分隔 5 4 7 2" xfId="23774"/>
    <cellStyle name="千位分隔 5 4 8" xfId="23775"/>
    <cellStyle name="千位分隔 5 4 8 2" xfId="23776"/>
    <cellStyle name="千位分隔 5 4 8 2 2" xfId="23777"/>
    <cellStyle name="千位分隔 5 4 8 2 3" xfId="23778"/>
    <cellStyle name="千位分隔 5 4 8 3" xfId="23779"/>
    <cellStyle name="千位分隔 5 4 8 3 2" xfId="23780"/>
    <cellStyle name="千位分隔 5 4 8 3 3" xfId="23781"/>
    <cellStyle name="千位分隔 5 4 8 4" xfId="23782"/>
    <cellStyle name="千位分隔 5 4 8 5" xfId="23783"/>
    <cellStyle name="千位分隔 5 4 9" xfId="23784"/>
    <cellStyle name="千位分隔 5 4 9 2" xfId="23785"/>
    <cellStyle name="千位分隔 5 4 9 3" xfId="23786"/>
    <cellStyle name="千位分隔 5 5" xfId="23787"/>
    <cellStyle name="千位分隔 5 5 2" xfId="23788"/>
    <cellStyle name="千位分隔 5 5 2 2" xfId="23789"/>
    <cellStyle name="千位分隔 5 5 2 2 2" xfId="23790"/>
    <cellStyle name="千位分隔 5 5 2 3" xfId="23791"/>
    <cellStyle name="千位分隔 5 5 3" xfId="23792"/>
    <cellStyle name="千位分隔 5 5 3 2" xfId="23793"/>
    <cellStyle name="千位分隔 5 5 3 2 2" xfId="23794"/>
    <cellStyle name="千位分隔 5 5 3 3" xfId="23795"/>
    <cellStyle name="千位分隔 5 5 4" xfId="23796"/>
    <cellStyle name="千位分隔 5 5 4 2" xfId="23797"/>
    <cellStyle name="千位分隔 5 5 5" xfId="23798"/>
    <cellStyle name="千位分隔 5 6" xfId="23799"/>
    <cellStyle name="千位分隔 5 6 10" xfId="23800"/>
    <cellStyle name="千位分隔 5 6 2" xfId="23801"/>
    <cellStyle name="千位分隔 5 6 2 2" xfId="23802"/>
    <cellStyle name="千位分隔 5 6 2 2 2" xfId="23803"/>
    <cellStyle name="千位分隔 5 6 2 3" xfId="23804"/>
    <cellStyle name="千位分隔 5 6 3" xfId="23805"/>
    <cellStyle name="千位分隔 5 6 3 2" xfId="23806"/>
    <cellStyle name="千位分隔 5 6 3 2 2" xfId="23807"/>
    <cellStyle name="千位分隔 5 6 3 3" xfId="23808"/>
    <cellStyle name="千位分隔 5 6 4" xfId="23809"/>
    <cellStyle name="千位分隔 5 6 4 2" xfId="23810"/>
    <cellStyle name="千位分隔 5 6 4 2 2" xfId="23811"/>
    <cellStyle name="千位分隔 5 6 4 3" xfId="23812"/>
    <cellStyle name="千位分隔 5 6 5" xfId="23813"/>
    <cellStyle name="千位分隔 5 6 5 2" xfId="23814"/>
    <cellStyle name="千位分隔 5 6 5 2 2" xfId="23815"/>
    <cellStyle name="千位分隔 5 6 5 3" xfId="23816"/>
    <cellStyle name="千位分隔 5 6 6" xfId="23817"/>
    <cellStyle name="千位分隔 5 6 6 2" xfId="23818"/>
    <cellStyle name="千位分隔 5 6 7" xfId="23819"/>
    <cellStyle name="千位分隔 5 6 7 2" xfId="23820"/>
    <cellStyle name="千位分隔 5 6 8" xfId="23821"/>
    <cellStyle name="千位分隔 5 6 8 2" xfId="23822"/>
    <cellStyle name="千位分隔 5 6 8 2 2" xfId="23823"/>
    <cellStyle name="千位分隔 5 6 8 2 3" xfId="23824"/>
    <cellStyle name="千位分隔 5 6 8 3" xfId="23825"/>
    <cellStyle name="千位分隔 5 6 8 3 2" xfId="23826"/>
    <cellStyle name="千位分隔 5 6 8 3 3" xfId="23827"/>
    <cellStyle name="千位分隔 5 6 8 4" xfId="23828"/>
    <cellStyle name="千位分隔 5 6 8 5" xfId="23829"/>
    <cellStyle name="千位分隔 5 6 9" xfId="23830"/>
    <cellStyle name="千位分隔 5 6 9 2" xfId="23831"/>
    <cellStyle name="千位分隔 5 6 9 3" xfId="23832"/>
    <cellStyle name="千位分隔 5 7" xfId="23833"/>
    <cellStyle name="千位分隔 5 7 2" xfId="23834"/>
    <cellStyle name="千位分隔 5 7 2 2" xfId="23835"/>
    <cellStyle name="千位分隔 5 7 3" xfId="23836"/>
    <cellStyle name="千位分隔 5 8" xfId="23837"/>
    <cellStyle name="千位分隔 5 8 2" xfId="23838"/>
    <cellStyle name="千位分隔 5 8 2 2" xfId="23839"/>
    <cellStyle name="千位分隔 5 8 3" xfId="23840"/>
    <cellStyle name="千位分隔 5 9" xfId="23841"/>
    <cellStyle name="千位分隔 5 9 2" xfId="23842"/>
    <cellStyle name="千位分隔 5 9 2 2" xfId="23843"/>
    <cellStyle name="千位分隔 5 9 3" xfId="23844"/>
    <cellStyle name="千位分隔 6" xfId="23845"/>
    <cellStyle name="千位分隔 6 2" xfId="23846"/>
    <cellStyle name="千位分隔 6 2 2" xfId="23847"/>
    <cellStyle name="千位分隔 6 2 2 2" xfId="23848"/>
    <cellStyle name="千位分隔 6 2 3" xfId="23849"/>
    <cellStyle name="千位分隔 6 3" xfId="23850"/>
    <cellStyle name="千位分隔 6 3 2" xfId="23851"/>
    <cellStyle name="千位分隔 6 3 2 2" xfId="23852"/>
    <cellStyle name="千位分隔 6 3 3" xfId="23853"/>
    <cellStyle name="千位分隔 6 4" xfId="23854"/>
    <cellStyle name="千位分隔 6 4 2" xfId="23855"/>
    <cellStyle name="千位分隔 6 5" xfId="23856"/>
    <cellStyle name="千位分隔 7" xfId="23857"/>
    <cellStyle name="千位分隔 7 2" xfId="23858"/>
    <cellStyle name="千位分隔 7 2 2" xfId="23859"/>
    <cellStyle name="千位分隔 7 2 2 2" xfId="23860"/>
    <cellStyle name="千位分隔 7 2 3" xfId="23861"/>
    <cellStyle name="千位分隔 7 3" xfId="23862"/>
    <cellStyle name="千位分隔 7 3 2" xfId="23863"/>
    <cellStyle name="千位分隔 7 3 2 2" xfId="23864"/>
    <cellStyle name="千位分隔 7 3 3" xfId="23865"/>
    <cellStyle name="千位分隔 7 4" xfId="23866"/>
    <cellStyle name="千位分隔 7 4 2" xfId="23867"/>
    <cellStyle name="千位分隔 7 5" xfId="23868"/>
    <cellStyle name="千位分隔 8" xfId="23869"/>
    <cellStyle name="千位分隔 8 2" xfId="23870"/>
    <cellStyle name="千位分隔 8 2 2" xfId="23871"/>
    <cellStyle name="千位分隔 8 3" xfId="23872"/>
    <cellStyle name="千位分隔 9" xfId="23873"/>
    <cellStyle name="千位分隔 9 2" xfId="23874"/>
    <cellStyle name="千位分隔 9 2 2" xfId="23875"/>
    <cellStyle name="千位分隔 9 3" xfId="23876"/>
    <cellStyle name="强调文字颜色 1 2" xfId="23877"/>
    <cellStyle name="强调文字颜色 1 2 2" xfId="23878"/>
    <cellStyle name="强调文字颜色 1 2 2 2" xfId="23879"/>
    <cellStyle name="强调文字颜色 1 2 2 2 2" xfId="23880"/>
    <cellStyle name="强调文字颜色 1 2 2 2 2 2" xfId="23881"/>
    <cellStyle name="强调文字颜色 1 2 2 2 3" xfId="23882"/>
    <cellStyle name="强调文字颜色 1 2 2 2 3 2" xfId="23883"/>
    <cellStyle name="强调文字颜色 1 2 2 2 4" xfId="23884"/>
    <cellStyle name="强调文字颜色 1 2 2 3" xfId="23885"/>
    <cellStyle name="强调文字颜色 1 2 2 3 2" xfId="23886"/>
    <cellStyle name="强调文字颜色 1 2 2 3 2 2" xfId="23887"/>
    <cellStyle name="强调文字颜色 1 2 2 3 3" xfId="23888"/>
    <cellStyle name="强调文字颜色 1 2 2 3 3 2" xfId="23889"/>
    <cellStyle name="强调文字颜色 1 2 2 3 4" xfId="23890"/>
    <cellStyle name="强调文字颜色 1 2 2 4" xfId="23891"/>
    <cellStyle name="强调文字颜色 1 2 2 4 2" xfId="23892"/>
    <cellStyle name="强调文字颜色 1 2 2 5" xfId="23893"/>
    <cellStyle name="强调文字颜色 1 2 3" xfId="23894"/>
    <cellStyle name="强调文字颜色 1 2 3 2" xfId="23895"/>
    <cellStyle name="强调文字颜色 1 2 3 2 2" xfId="23896"/>
    <cellStyle name="强调文字颜色 1 2 3 3" xfId="23897"/>
    <cellStyle name="强调文字颜色 1 2 3 3 2" xfId="23898"/>
    <cellStyle name="强调文字颜色 1 2 3 4" xfId="23899"/>
    <cellStyle name="强调文字颜色 1 2 4" xfId="23900"/>
    <cellStyle name="强调文字颜色 1 2 4 2" xfId="23901"/>
    <cellStyle name="强调文字颜色 1 2 4 2 2" xfId="23902"/>
    <cellStyle name="强调文字颜色 1 2 4 3" xfId="23903"/>
    <cellStyle name="强调文字颜色 1 2 4 3 2" xfId="23904"/>
    <cellStyle name="强调文字颜色 1 2 4 4" xfId="23905"/>
    <cellStyle name="强调文字颜色 1 2 5" xfId="23906"/>
    <cellStyle name="强调文字颜色 1 2 5 2" xfId="23907"/>
    <cellStyle name="强调文字颜色 1 2 6" xfId="23908"/>
    <cellStyle name="强调文字颜色 1 2 6 2" xfId="23909"/>
    <cellStyle name="强调文字颜色 1 2 7" xfId="23910"/>
    <cellStyle name="强调文字颜色 1 2 7 2" xfId="23911"/>
    <cellStyle name="强调文字颜色 1 2 8" xfId="23912"/>
    <cellStyle name="强调文字颜色 1 2 8 2" xfId="23913"/>
    <cellStyle name="强调文字颜色 1 2 9" xfId="23914"/>
    <cellStyle name="强调文字颜色 1 3" xfId="23915"/>
    <cellStyle name="强调文字颜色 1 3 2" xfId="23916"/>
    <cellStyle name="强调文字颜色 1 3 2 2" xfId="23917"/>
    <cellStyle name="强调文字颜色 1 3 2 2 2" xfId="23918"/>
    <cellStyle name="强调文字颜色 1 3 2 3" xfId="23919"/>
    <cellStyle name="强调文字颜色 1 3 2 3 2" xfId="23920"/>
    <cellStyle name="强调文字颜色 1 3 2 4" xfId="23921"/>
    <cellStyle name="强调文字颜色 1 3 3" xfId="23922"/>
    <cellStyle name="强调文字颜色 1 3 3 2" xfId="23923"/>
    <cellStyle name="强调文字颜色 1 3 3 2 2" xfId="23924"/>
    <cellStyle name="强调文字颜色 1 3 3 3" xfId="23925"/>
    <cellStyle name="强调文字颜色 1 3 3 3 2" xfId="23926"/>
    <cellStyle name="强调文字颜色 1 3 3 4" xfId="23927"/>
    <cellStyle name="强调文字颜色 1 3 4" xfId="23928"/>
    <cellStyle name="强调文字颜色 1 3 4 2" xfId="23929"/>
    <cellStyle name="强调文字颜色 1 3 5" xfId="23930"/>
    <cellStyle name="强调文字颜色 2 2" xfId="23931"/>
    <cellStyle name="强调文字颜色 2 2 2" xfId="23932"/>
    <cellStyle name="强调文字颜色 2 2 2 2" xfId="23933"/>
    <cellStyle name="强调文字颜色 2 2 2 2 2" xfId="23934"/>
    <cellStyle name="强调文字颜色 2 2 2 2 2 2" xfId="23935"/>
    <cellStyle name="强调文字颜色 2 2 2 2 3" xfId="23936"/>
    <cellStyle name="强调文字颜色 2 2 2 2 3 2" xfId="23937"/>
    <cellStyle name="强调文字颜色 2 2 2 2 4" xfId="23938"/>
    <cellStyle name="强调文字颜色 2 2 2 3" xfId="23939"/>
    <cellStyle name="强调文字颜色 2 2 2 3 2" xfId="23940"/>
    <cellStyle name="强调文字颜色 2 2 2 3 2 2" xfId="23941"/>
    <cellStyle name="强调文字颜色 2 2 2 3 3" xfId="23942"/>
    <cellStyle name="强调文字颜色 2 2 2 3 3 2" xfId="23943"/>
    <cellStyle name="强调文字颜色 2 2 2 3 4" xfId="23944"/>
    <cellStyle name="强调文字颜色 2 2 2 4" xfId="23945"/>
    <cellStyle name="强调文字颜色 2 2 2 4 2" xfId="23946"/>
    <cellStyle name="强调文字颜色 2 2 2 5" xfId="23947"/>
    <cellStyle name="强调文字颜色 2 2 3" xfId="23948"/>
    <cellStyle name="强调文字颜色 2 2 3 2" xfId="23949"/>
    <cellStyle name="强调文字颜色 2 2 3 2 2" xfId="23950"/>
    <cellStyle name="强调文字颜色 2 2 3 3" xfId="23951"/>
    <cellStyle name="强调文字颜色 2 2 3 3 2" xfId="23952"/>
    <cellStyle name="强调文字颜色 2 2 3 4" xfId="23953"/>
    <cellStyle name="强调文字颜色 2 2 4" xfId="23954"/>
    <cellStyle name="强调文字颜色 2 2 4 2" xfId="23955"/>
    <cellStyle name="强调文字颜色 2 2 4 2 2" xfId="23956"/>
    <cellStyle name="强调文字颜色 2 2 4 3" xfId="23957"/>
    <cellStyle name="强调文字颜色 2 2 4 3 2" xfId="23958"/>
    <cellStyle name="强调文字颜色 2 2 4 4" xfId="23959"/>
    <cellStyle name="强调文字颜色 2 2 5" xfId="23960"/>
    <cellStyle name="强调文字颜色 2 2 5 2" xfId="23961"/>
    <cellStyle name="强调文字颜色 2 2 6" xfId="23962"/>
    <cellStyle name="强调文字颜色 2 2 6 2" xfId="23963"/>
    <cellStyle name="强调文字颜色 2 2 7" xfId="23964"/>
    <cellStyle name="强调文字颜色 2 2 7 2" xfId="23965"/>
    <cellStyle name="强调文字颜色 2 2 8" xfId="23966"/>
    <cellStyle name="强调文字颜色 2 2 8 2" xfId="23967"/>
    <cellStyle name="强调文字颜色 2 2 9" xfId="23968"/>
    <cellStyle name="强调文字颜色 2 3" xfId="23969"/>
    <cellStyle name="强调文字颜色 2 3 2" xfId="23970"/>
    <cellStyle name="强调文字颜色 2 3 2 2" xfId="23971"/>
    <cellStyle name="强调文字颜色 2 3 2 2 2" xfId="23972"/>
    <cellStyle name="强调文字颜色 2 3 2 3" xfId="23973"/>
    <cellStyle name="强调文字颜色 2 3 2 3 2" xfId="23974"/>
    <cellStyle name="强调文字颜色 2 3 2 4" xfId="23975"/>
    <cellStyle name="强调文字颜色 2 3 3" xfId="23976"/>
    <cellStyle name="强调文字颜色 2 3 3 2" xfId="23977"/>
    <cellStyle name="强调文字颜色 2 3 3 2 2" xfId="23978"/>
    <cellStyle name="强调文字颜色 2 3 3 3" xfId="23979"/>
    <cellStyle name="强调文字颜色 2 3 3 3 2" xfId="23980"/>
    <cellStyle name="强调文字颜色 2 3 3 4" xfId="23981"/>
    <cellStyle name="强调文字颜色 2 3 4" xfId="23982"/>
    <cellStyle name="强调文字颜色 2 3 4 2" xfId="23983"/>
    <cellStyle name="强调文字颜色 2 3 5" xfId="23984"/>
    <cellStyle name="强调文字颜色 3 2" xfId="23985"/>
    <cellStyle name="强调文字颜色 3 2 2" xfId="23986"/>
    <cellStyle name="强调文字颜色 3 2 2 2" xfId="23987"/>
    <cellStyle name="强调文字颜色 3 2 2 2 2" xfId="23988"/>
    <cellStyle name="强调文字颜色 3 2 2 2 2 2" xfId="23989"/>
    <cellStyle name="强调文字颜色 3 2 2 2 3" xfId="23990"/>
    <cellStyle name="强调文字颜色 3 2 2 2 3 2" xfId="23991"/>
    <cellStyle name="强调文字颜色 3 2 2 2 4" xfId="23992"/>
    <cellStyle name="强调文字颜色 3 2 2 3" xfId="23993"/>
    <cellStyle name="强调文字颜色 3 2 2 3 2" xfId="23994"/>
    <cellStyle name="强调文字颜色 3 2 2 3 2 2" xfId="23995"/>
    <cellStyle name="强调文字颜色 3 2 2 3 3" xfId="23996"/>
    <cellStyle name="强调文字颜色 3 2 2 3 3 2" xfId="23997"/>
    <cellStyle name="强调文字颜色 3 2 2 3 4" xfId="23998"/>
    <cellStyle name="强调文字颜色 3 2 2 4" xfId="23999"/>
    <cellStyle name="强调文字颜色 3 2 2 4 2" xfId="24000"/>
    <cellStyle name="强调文字颜色 3 2 2 5" xfId="24001"/>
    <cellStyle name="强调文字颜色 3 2 3" xfId="24002"/>
    <cellStyle name="强调文字颜色 3 2 3 2" xfId="24003"/>
    <cellStyle name="强调文字颜色 3 2 3 2 2" xfId="24004"/>
    <cellStyle name="强调文字颜色 3 2 3 3" xfId="24005"/>
    <cellStyle name="强调文字颜色 3 2 3 3 2" xfId="24006"/>
    <cellStyle name="强调文字颜色 3 2 3 4" xfId="24007"/>
    <cellStyle name="强调文字颜色 3 2 4" xfId="24008"/>
    <cellStyle name="强调文字颜色 3 2 4 2" xfId="24009"/>
    <cellStyle name="强调文字颜色 3 2 4 2 2" xfId="24010"/>
    <cellStyle name="强调文字颜色 3 2 4 3" xfId="24011"/>
    <cellStyle name="强调文字颜色 3 2 4 3 2" xfId="24012"/>
    <cellStyle name="强调文字颜色 3 2 4 4" xfId="24013"/>
    <cellStyle name="强调文字颜色 3 2 5" xfId="24014"/>
    <cellStyle name="强调文字颜色 3 2 5 2" xfId="24015"/>
    <cellStyle name="强调文字颜色 3 2 6" xfId="24016"/>
    <cellStyle name="强调文字颜色 3 2 6 2" xfId="24017"/>
    <cellStyle name="强调文字颜色 3 2 7" xfId="24018"/>
    <cellStyle name="强调文字颜色 3 2 7 2" xfId="24019"/>
    <cellStyle name="强调文字颜色 3 2 8" xfId="24020"/>
    <cellStyle name="强调文字颜色 3 2 8 2" xfId="24021"/>
    <cellStyle name="强调文字颜色 3 2 9" xfId="24022"/>
    <cellStyle name="强调文字颜色 3 3" xfId="24023"/>
    <cellStyle name="强调文字颜色 3 3 2" xfId="24024"/>
    <cellStyle name="强调文字颜色 3 3 2 2" xfId="24025"/>
    <cellStyle name="强调文字颜色 3 3 2 2 2" xfId="24026"/>
    <cellStyle name="强调文字颜色 3 3 2 3" xfId="24027"/>
    <cellStyle name="强调文字颜色 3 3 2 3 2" xfId="24028"/>
    <cellStyle name="强调文字颜色 3 3 2 4" xfId="24029"/>
    <cellStyle name="强调文字颜色 3 3 3" xfId="24030"/>
    <cellStyle name="强调文字颜色 3 3 3 2" xfId="24031"/>
    <cellStyle name="强调文字颜色 3 3 3 2 2" xfId="24032"/>
    <cellStyle name="强调文字颜色 3 3 3 3" xfId="24033"/>
    <cellStyle name="强调文字颜色 3 3 3 3 2" xfId="24034"/>
    <cellStyle name="强调文字颜色 3 3 3 4" xfId="24035"/>
    <cellStyle name="强调文字颜色 3 3 4" xfId="24036"/>
    <cellStyle name="强调文字颜色 3 3 4 2" xfId="24037"/>
    <cellStyle name="强调文字颜色 3 3 5" xfId="24038"/>
    <cellStyle name="强调文字颜色 4 2" xfId="24039"/>
    <cellStyle name="强调文字颜色 4 2 2" xfId="24040"/>
    <cellStyle name="强调文字颜色 4 2 2 2" xfId="24041"/>
    <cellStyle name="强调文字颜色 4 2 2 2 2" xfId="24042"/>
    <cellStyle name="强调文字颜色 4 2 2 2 2 2" xfId="24043"/>
    <cellStyle name="强调文字颜色 4 2 2 2 3" xfId="24044"/>
    <cellStyle name="强调文字颜色 4 2 2 2 3 2" xfId="24045"/>
    <cellStyle name="强调文字颜色 4 2 2 2 4" xfId="24046"/>
    <cellStyle name="强调文字颜色 4 2 2 3" xfId="24047"/>
    <cellStyle name="强调文字颜色 4 2 2 3 2" xfId="24048"/>
    <cellStyle name="强调文字颜色 4 2 2 3 2 2" xfId="24049"/>
    <cellStyle name="强调文字颜色 4 2 2 3 3" xfId="24050"/>
    <cellStyle name="强调文字颜色 4 2 2 3 3 2" xfId="24051"/>
    <cellStyle name="强调文字颜色 4 2 2 3 4" xfId="24052"/>
    <cellStyle name="强调文字颜色 4 2 2 4" xfId="24053"/>
    <cellStyle name="强调文字颜色 4 2 2 4 2" xfId="24054"/>
    <cellStyle name="强调文字颜色 4 2 2 5" xfId="24055"/>
    <cellStyle name="强调文字颜色 4 2 3" xfId="24056"/>
    <cellStyle name="强调文字颜色 4 2 3 2" xfId="24057"/>
    <cellStyle name="强调文字颜色 4 2 3 2 2" xfId="24058"/>
    <cellStyle name="强调文字颜色 4 2 3 3" xfId="24059"/>
    <cellStyle name="强调文字颜色 4 2 3 3 2" xfId="24060"/>
    <cellStyle name="强调文字颜色 4 2 3 4" xfId="24061"/>
    <cellStyle name="强调文字颜色 4 2 4" xfId="24062"/>
    <cellStyle name="强调文字颜色 4 2 4 2" xfId="24063"/>
    <cellStyle name="强调文字颜色 4 2 4 2 2" xfId="24064"/>
    <cellStyle name="强调文字颜色 4 2 4 3" xfId="24065"/>
    <cellStyle name="强调文字颜色 4 2 4 3 2" xfId="24066"/>
    <cellStyle name="强调文字颜色 4 2 4 4" xfId="24067"/>
    <cellStyle name="强调文字颜色 4 2 5" xfId="24068"/>
    <cellStyle name="强调文字颜色 4 2 5 2" xfId="24069"/>
    <cellStyle name="强调文字颜色 4 2 6" xfId="24070"/>
    <cellStyle name="强调文字颜色 4 2 6 2" xfId="24071"/>
    <cellStyle name="强调文字颜色 4 2 7" xfId="24072"/>
    <cellStyle name="强调文字颜色 4 2 7 2" xfId="24073"/>
    <cellStyle name="强调文字颜色 4 2 8" xfId="24074"/>
    <cellStyle name="强调文字颜色 4 2 8 2" xfId="24075"/>
    <cellStyle name="强调文字颜色 4 2 9" xfId="24076"/>
    <cellStyle name="强调文字颜色 4 3" xfId="24077"/>
    <cellStyle name="强调文字颜色 4 3 2" xfId="24078"/>
    <cellStyle name="强调文字颜色 4 3 2 2" xfId="24079"/>
    <cellStyle name="强调文字颜色 4 3 2 2 2" xfId="24080"/>
    <cellStyle name="强调文字颜色 4 3 2 3" xfId="24081"/>
    <cellStyle name="强调文字颜色 4 3 2 3 2" xfId="24082"/>
    <cellStyle name="强调文字颜色 4 3 2 4" xfId="24083"/>
    <cellStyle name="强调文字颜色 4 3 3" xfId="24084"/>
    <cellStyle name="强调文字颜色 4 3 3 2" xfId="24085"/>
    <cellStyle name="强调文字颜色 4 3 3 2 2" xfId="24086"/>
    <cellStyle name="强调文字颜色 4 3 3 3" xfId="24087"/>
    <cellStyle name="强调文字颜色 4 3 3 3 2" xfId="24088"/>
    <cellStyle name="强调文字颜色 4 3 3 4" xfId="24089"/>
    <cellStyle name="强调文字颜色 4 3 4" xfId="24090"/>
    <cellStyle name="强调文字颜色 4 3 4 2" xfId="24091"/>
    <cellStyle name="强调文字颜色 4 3 5" xfId="24092"/>
    <cellStyle name="强调文字颜色 5 2" xfId="24093"/>
    <cellStyle name="强调文字颜色 5 2 2" xfId="24094"/>
    <cellStyle name="强调文字颜色 5 2 2 2" xfId="24095"/>
    <cellStyle name="强调文字颜色 5 2 2 2 2" xfId="24096"/>
    <cellStyle name="强调文字颜色 5 2 2 2 2 2" xfId="24097"/>
    <cellStyle name="强调文字颜色 5 2 2 2 3" xfId="24098"/>
    <cellStyle name="强调文字颜色 5 2 2 2 3 2" xfId="24099"/>
    <cellStyle name="强调文字颜色 5 2 2 2 4" xfId="24100"/>
    <cellStyle name="强调文字颜色 5 2 2 3" xfId="24101"/>
    <cellStyle name="强调文字颜色 5 2 2 3 2" xfId="24102"/>
    <cellStyle name="强调文字颜色 5 2 2 3 2 2" xfId="24103"/>
    <cellStyle name="强调文字颜色 5 2 2 3 3" xfId="24104"/>
    <cellStyle name="强调文字颜色 5 2 2 3 3 2" xfId="24105"/>
    <cellStyle name="强调文字颜色 5 2 2 3 4" xfId="24106"/>
    <cellStyle name="强调文字颜色 5 2 2 4" xfId="24107"/>
    <cellStyle name="强调文字颜色 5 2 2 4 2" xfId="24108"/>
    <cellStyle name="强调文字颜色 5 2 2 5" xfId="24109"/>
    <cellStyle name="强调文字颜色 5 2 3" xfId="24110"/>
    <cellStyle name="强调文字颜色 5 2 3 2" xfId="24111"/>
    <cellStyle name="强调文字颜色 5 2 3 2 2" xfId="24112"/>
    <cellStyle name="强调文字颜色 5 2 3 3" xfId="24113"/>
    <cellStyle name="强调文字颜色 5 2 3 3 2" xfId="24114"/>
    <cellStyle name="强调文字颜色 5 2 3 4" xfId="24115"/>
    <cellStyle name="强调文字颜色 5 2 4" xfId="24116"/>
    <cellStyle name="强调文字颜色 5 2 4 2" xfId="24117"/>
    <cellStyle name="强调文字颜色 5 2 4 2 2" xfId="24118"/>
    <cellStyle name="强调文字颜色 5 2 4 3" xfId="24119"/>
    <cellStyle name="强调文字颜色 5 2 4 3 2" xfId="24120"/>
    <cellStyle name="强调文字颜色 5 2 4 4" xfId="24121"/>
    <cellStyle name="强调文字颜色 5 2 5" xfId="24122"/>
    <cellStyle name="强调文字颜色 5 2 5 2" xfId="24123"/>
    <cellStyle name="强调文字颜色 5 2 6" xfId="24124"/>
    <cellStyle name="强调文字颜色 5 2 6 2" xfId="24125"/>
    <cellStyle name="强调文字颜色 5 2 7" xfId="24126"/>
    <cellStyle name="强调文字颜色 5 2 7 2" xfId="24127"/>
    <cellStyle name="强调文字颜色 5 2 8" xfId="24128"/>
    <cellStyle name="强调文字颜色 5 2 8 2" xfId="24129"/>
    <cellStyle name="强调文字颜色 5 2 9" xfId="24130"/>
    <cellStyle name="强调文字颜色 5 3" xfId="24131"/>
    <cellStyle name="强调文字颜色 5 3 2" xfId="24132"/>
    <cellStyle name="强调文字颜色 5 3 2 2" xfId="24133"/>
    <cellStyle name="强调文字颜色 5 3 2 2 2" xfId="24134"/>
    <cellStyle name="强调文字颜色 5 3 2 3" xfId="24135"/>
    <cellStyle name="强调文字颜色 5 3 2 3 2" xfId="24136"/>
    <cellStyle name="强调文字颜色 5 3 2 4" xfId="24137"/>
    <cellStyle name="强调文字颜色 5 3 3" xfId="24138"/>
    <cellStyle name="强调文字颜色 5 3 3 2" xfId="24139"/>
    <cellStyle name="强调文字颜色 5 3 3 2 2" xfId="24140"/>
    <cellStyle name="强调文字颜色 5 3 3 3" xfId="24141"/>
    <cellStyle name="强调文字颜色 5 3 3 3 2" xfId="24142"/>
    <cellStyle name="强调文字颜色 5 3 3 4" xfId="24143"/>
    <cellStyle name="强调文字颜色 5 3 4" xfId="24144"/>
    <cellStyle name="强调文字颜色 5 3 4 2" xfId="24145"/>
    <cellStyle name="强调文字颜色 5 3 5" xfId="24146"/>
    <cellStyle name="强调文字颜色 6 2" xfId="24147"/>
    <cellStyle name="强调文字颜色 6 2 2" xfId="24148"/>
    <cellStyle name="强调文字颜色 6 2 2 2" xfId="24149"/>
    <cellStyle name="强调文字颜色 6 2 2 2 2" xfId="24150"/>
    <cellStyle name="强调文字颜色 6 2 2 2 2 2" xfId="24151"/>
    <cellStyle name="强调文字颜色 6 2 2 2 3" xfId="24152"/>
    <cellStyle name="强调文字颜色 6 2 2 2 3 2" xfId="24153"/>
    <cellStyle name="强调文字颜色 6 2 2 2 4" xfId="24154"/>
    <cellStyle name="强调文字颜色 6 2 2 3" xfId="24155"/>
    <cellStyle name="强调文字颜色 6 2 2 3 2" xfId="24156"/>
    <cellStyle name="强调文字颜色 6 2 2 3 2 2" xfId="24157"/>
    <cellStyle name="强调文字颜色 6 2 2 3 3" xfId="24158"/>
    <cellStyle name="强调文字颜色 6 2 2 3 3 2" xfId="24159"/>
    <cellStyle name="强调文字颜色 6 2 2 3 4" xfId="24160"/>
    <cellStyle name="强调文字颜色 6 2 2 4" xfId="24161"/>
    <cellStyle name="强调文字颜色 6 2 2 4 2" xfId="24162"/>
    <cellStyle name="强调文字颜色 6 2 2 5" xfId="24163"/>
    <cellStyle name="强调文字颜色 6 2 3" xfId="24164"/>
    <cellStyle name="强调文字颜色 6 2 3 2" xfId="24165"/>
    <cellStyle name="强调文字颜色 6 2 3 2 2" xfId="24166"/>
    <cellStyle name="强调文字颜色 6 2 3 3" xfId="24167"/>
    <cellStyle name="强调文字颜色 6 2 3 3 2" xfId="24168"/>
    <cellStyle name="强调文字颜色 6 2 3 4" xfId="24169"/>
    <cellStyle name="强调文字颜色 6 2 4" xfId="24170"/>
    <cellStyle name="强调文字颜色 6 2 4 2" xfId="24171"/>
    <cellStyle name="强调文字颜色 6 2 4 2 2" xfId="24172"/>
    <cellStyle name="强调文字颜色 6 2 4 3" xfId="24173"/>
    <cellStyle name="强调文字颜色 6 2 4 3 2" xfId="24174"/>
    <cellStyle name="强调文字颜色 6 2 4 4" xfId="24175"/>
    <cellStyle name="强调文字颜色 6 2 5" xfId="24176"/>
    <cellStyle name="强调文字颜色 6 2 5 2" xfId="24177"/>
    <cellStyle name="强调文字颜色 6 2 6" xfId="24178"/>
    <cellStyle name="强调文字颜色 6 2 6 2" xfId="24179"/>
    <cellStyle name="强调文字颜色 6 2 7" xfId="24180"/>
    <cellStyle name="强调文字颜色 6 2 7 2" xfId="24181"/>
    <cellStyle name="强调文字颜色 6 2 8" xfId="24182"/>
    <cellStyle name="强调文字颜色 6 2 8 2" xfId="24183"/>
    <cellStyle name="强调文字颜色 6 2 9" xfId="24184"/>
    <cellStyle name="强调文字颜色 6 3" xfId="24185"/>
    <cellStyle name="强调文字颜色 6 3 2" xfId="24186"/>
    <cellStyle name="强调文字颜色 6 3 2 2" xfId="24187"/>
    <cellStyle name="强调文字颜色 6 3 2 2 2" xfId="24188"/>
    <cellStyle name="强调文字颜色 6 3 2 3" xfId="24189"/>
    <cellStyle name="强调文字颜色 6 3 2 3 2" xfId="24190"/>
    <cellStyle name="强调文字颜色 6 3 2 4" xfId="24191"/>
    <cellStyle name="强调文字颜色 6 3 3" xfId="24192"/>
    <cellStyle name="强调文字颜色 6 3 3 2" xfId="24193"/>
    <cellStyle name="强调文字颜色 6 3 3 2 2" xfId="24194"/>
    <cellStyle name="强调文字颜色 6 3 3 3" xfId="24195"/>
    <cellStyle name="强调文字颜色 6 3 3 3 2" xfId="24196"/>
    <cellStyle name="强调文字颜色 6 3 3 4" xfId="24197"/>
    <cellStyle name="强调文字颜色 6 3 4" xfId="24198"/>
    <cellStyle name="强调文字颜色 6 3 4 2" xfId="24199"/>
    <cellStyle name="强调文字颜色 6 3 5" xfId="24200"/>
    <cellStyle name="适中 2" xfId="24201"/>
    <cellStyle name="适中 2 2" xfId="24202"/>
    <cellStyle name="适中 2 2 2" xfId="24203"/>
    <cellStyle name="适中 2 2 2 2" xfId="24204"/>
    <cellStyle name="适中 2 2 2 2 2" xfId="24205"/>
    <cellStyle name="适中 2 2 2 3" xfId="24206"/>
    <cellStyle name="适中 2 2 2 3 2" xfId="24207"/>
    <cellStyle name="适中 2 2 2 4" xfId="24208"/>
    <cellStyle name="适中 2 2 3" xfId="24209"/>
    <cellStyle name="适中 2 2 3 2" xfId="24210"/>
    <cellStyle name="适中 2 2 3 2 2" xfId="24211"/>
    <cellStyle name="适中 2 2 3 3" xfId="24212"/>
    <cellStyle name="适中 2 2 3 3 2" xfId="24213"/>
    <cellStyle name="适中 2 2 3 4" xfId="24214"/>
    <cellStyle name="适中 2 2 4" xfId="24215"/>
    <cellStyle name="适中 2 2 4 2" xfId="24216"/>
    <cellStyle name="适中 2 2 5" xfId="24217"/>
    <cellStyle name="适中 2 2 5 2" xfId="24218"/>
    <cellStyle name="适中 2 2 6" xfId="24219"/>
    <cellStyle name="适中 2 2 6 2" xfId="24220"/>
    <cellStyle name="适中 2 2 7" xfId="24221"/>
    <cellStyle name="适中 2 2 7 2" xfId="24222"/>
    <cellStyle name="适中 2 2 8" xfId="24223"/>
    <cellStyle name="适中 2 3" xfId="24224"/>
    <cellStyle name="适中 2 3 2" xfId="24225"/>
    <cellStyle name="适中 2 3 2 2" xfId="24226"/>
    <cellStyle name="适中 2 3 3" xfId="24227"/>
    <cellStyle name="适中 2 3 3 2" xfId="24228"/>
    <cellStyle name="适中 2 3 4" xfId="24229"/>
    <cellStyle name="适中 2 4" xfId="24230"/>
    <cellStyle name="适中 2 4 2" xfId="24231"/>
    <cellStyle name="适中 2 4 2 2" xfId="24232"/>
    <cellStyle name="适中 2 4 3" xfId="24233"/>
    <cellStyle name="适中 2 4 3 2" xfId="24234"/>
    <cellStyle name="适中 2 4 4" xfId="24235"/>
    <cellStyle name="适中 2 5" xfId="24236"/>
    <cellStyle name="适中 2 5 2" xfId="24237"/>
    <cellStyle name="适中 2 6" xfId="24238"/>
    <cellStyle name="适中 2 6 2" xfId="24239"/>
    <cellStyle name="适中 2 7" xfId="24240"/>
    <cellStyle name="适中 2 7 2" xfId="24241"/>
    <cellStyle name="适中 2 8" xfId="24242"/>
    <cellStyle name="适中 2 8 2" xfId="24243"/>
    <cellStyle name="适中 2 9" xfId="24244"/>
    <cellStyle name="适中 3" xfId="24245"/>
    <cellStyle name="适中 3 2" xfId="24246"/>
    <cellStyle name="适中 3 2 2" xfId="24247"/>
    <cellStyle name="适中 3 2 2 2" xfId="24248"/>
    <cellStyle name="适中 3 2 3" xfId="24249"/>
    <cellStyle name="适中 3 2 3 2" xfId="24250"/>
    <cellStyle name="适中 3 2 4" xfId="24251"/>
    <cellStyle name="适中 3 3" xfId="24252"/>
    <cellStyle name="适中 3 3 2" xfId="24253"/>
    <cellStyle name="适中 3 3 2 2" xfId="24254"/>
    <cellStyle name="适中 3 3 3" xfId="24255"/>
    <cellStyle name="适中 3 3 3 2" xfId="24256"/>
    <cellStyle name="适中 3 3 4" xfId="24257"/>
    <cellStyle name="适中 3 4" xfId="24258"/>
    <cellStyle name="适中 3 4 2" xfId="24259"/>
    <cellStyle name="适中 3 5" xfId="24260"/>
    <cellStyle name="输出 2" xfId="24261"/>
    <cellStyle name="输出 2 10" xfId="24262"/>
    <cellStyle name="输出 2 10 10" xfId="24263"/>
    <cellStyle name="输出 2 10 2" xfId="24264"/>
    <cellStyle name="输出 2 10 2 2" xfId="24265"/>
    <cellStyle name="输出 2 10 2 2 2" xfId="24266"/>
    <cellStyle name="输出 2 10 2 2 2 2" xfId="24267"/>
    <cellStyle name="输出 2 10 2 2 2 2 2" xfId="24268"/>
    <cellStyle name="输出 2 10 2 2 2 3" xfId="24269"/>
    <cellStyle name="输出 2 10 2 2 2 4" xfId="24270"/>
    <cellStyle name="输出 2 10 2 2 2 5" xfId="24271"/>
    <cellStyle name="输出 2 10 2 2 3" xfId="24272"/>
    <cellStyle name="输出 2 10 2 2 3 2" xfId="24273"/>
    <cellStyle name="输出 2 10 2 2 4" xfId="24274"/>
    <cellStyle name="输出 2 10 2 2 5" xfId="24275"/>
    <cellStyle name="输出 2 10 2 2 6" xfId="24276"/>
    <cellStyle name="输出 2 10 2 3" xfId="24277"/>
    <cellStyle name="输出 2 10 2 3 2" xfId="24278"/>
    <cellStyle name="输出 2 10 2 3 2 2" xfId="24279"/>
    <cellStyle name="输出 2 10 2 3 3" xfId="24280"/>
    <cellStyle name="输出 2 10 2 3 4" xfId="24281"/>
    <cellStyle name="输出 2 10 2 3 5" xfId="24282"/>
    <cellStyle name="输出 2 10 2 4" xfId="24283"/>
    <cellStyle name="输出 2 10 2 4 2" xfId="24284"/>
    <cellStyle name="输出 2 10 2 5" xfId="24285"/>
    <cellStyle name="输出 2 10 2 6" xfId="24286"/>
    <cellStyle name="输出 2 10 2 7" xfId="24287"/>
    <cellStyle name="输出 2 10 2 8" xfId="24288"/>
    <cellStyle name="输出 2 10 2 9" xfId="24289"/>
    <cellStyle name="输出 2 10 3" xfId="24290"/>
    <cellStyle name="输出 2 10 3 2" xfId="24291"/>
    <cellStyle name="输出 2 10 3 2 2" xfId="24292"/>
    <cellStyle name="输出 2 10 3 2 2 2" xfId="24293"/>
    <cellStyle name="输出 2 10 3 2 3" xfId="24294"/>
    <cellStyle name="输出 2 10 3 2 4" xfId="24295"/>
    <cellStyle name="输出 2 10 3 2 5" xfId="24296"/>
    <cellStyle name="输出 2 10 3 3" xfId="24297"/>
    <cellStyle name="输出 2 10 3 3 2" xfId="24298"/>
    <cellStyle name="输出 2 10 3 4" xfId="24299"/>
    <cellStyle name="输出 2 10 3 5" xfId="24300"/>
    <cellStyle name="输出 2 10 3 6" xfId="24301"/>
    <cellStyle name="输出 2 10 3 7" xfId="24302"/>
    <cellStyle name="输出 2 10 3 8" xfId="24303"/>
    <cellStyle name="输出 2 10 4" xfId="24304"/>
    <cellStyle name="输出 2 10 4 2" xfId="24305"/>
    <cellStyle name="输出 2 10 4 2 2" xfId="24306"/>
    <cellStyle name="输出 2 10 4 3" xfId="24307"/>
    <cellStyle name="输出 2 10 4 4" xfId="24308"/>
    <cellStyle name="输出 2 10 4 5" xfId="24309"/>
    <cellStyle name="输出 2 10 5" xfId="24310"/>
    <cellStyle name="输出 2 10 5 2" xfId="24311"/>
    <cellStyle name="输出 2 10 6" xfId="24312"/>
    <cellStyle name="输出 2 10 7" xfId="24313"/>
    <cellStyle name="输出 2 10 8" xfId="24314"/>
    <cellStyle name="输出 2 10 9" xfId="24315"/>
    <cellStyle name="输出 2 11" xfId="24316"/>
    <cellStyle name="输出 2 11 10" xfId="24317"/>
    <cellStyle name="输出 2 11 10 2" xfId="24318"/>
    <cellStyle name="输出 2 11 11" xfId="24319"/>
    <cellStyle name="输出 2 11 12" xfId="24320"/>
    <cellStyle name="输出 2 11 13" xfId="24321"/>
    <cellStyle name="输出 2 11 14" xfId="24322"/>
    <cellStyle name="输出 2 11 2" xfId="24323"/>
    <cellStyle name="输出 2 11 2 10" xfId="24324"/>
    <cellStyle name="输出 2 11 2 11" xfId="24325"/>
    <cellStyle name="输出 2 11 2 12" xfId="24326"/>
    <cellStyle name="输出 2 11 2 2" xfId="24327"/>
    <cellStyle name="输出 2 11 2 2 2" xfId="24328"/>
    <cellStyle name="输出 2 11 2 2 2 2" xfId="24329"/>
    <cellStyle name="输出 2 11 2 2 2 2 2" xfId="24330"/>
    <cellStyle name="输出 2 11 2 2 2 3" xfId="24331"/>
    <cellStyle name="输出 2 11 2 2 2 4" xfId="24332"/>
    <cellStyle name="输出 2 11 2 2 2 5" xfId="24333"/>
    <cellStyle name="输出 2 11 2 2 3" xfId="24334"/>
    <cellStyle name="输出 2 11 2 2 3 2" xfId="24335"/>
    <cellStyle name="输出 2 11 2 2 4" xfId="24336"/>
    <cellStyle name="输出 2 11 2 2 5" xfId="24337"/>
    <cellStyle name="输出 2 11 2 2 6" xfId="24338"/>
    <cellStyle name="输出 2 11 2 3" xfId="24339"/>
    <cellStyle name="输出 2 11 2 3 2" xfId="24340"/>
    <cellStyle name="输出 2 11 2 3 2 2" xfId="24341"/>
    <cellStyle name="输出 2 11 2 3 3" xfId="24342"/>
    <cellStyle name="输出 2 11 2 3 4" xfId="24343"/>
    <cellStyle name="输出 2 11 2 3 5" xfId="24344"/>
    <cellStyle name="输出 2 11 2 4" xfId="24345"/>
    <cellStyle name="输出 2 11 2 4 2" xfId="24346"/>
    <cellStyle name="输出 2 11 2 4 3" xfId="24347"/>
    <cellStyle name="输出 2 11 2 5" xfId="24348"/>
    <cellStyle name="输出 2 11 2 6" xfId="24349"/>
    <cellStyle name="输出 2 11 2 7" xfId="24350"/>
    <cellStyle name="输出 2 11 2 8" xfId="24351"/>
    <cellStyle name="输出 2 11 2 9" xfId="24352"/>
    <cellStyle name="输出 2 11 3" xfId="24353"/>
    <cellStyle name="输出 2 11 3 2" xfId="24354"/>
    <cellStyle name="输出 2 11 3 2 2" xfId="24355"/>
    <cellStyle name="输出 2 11 3 2 2 2" xfId="24356"/>
    <cellStyle name="输出 2 11 3 2 2 2 2" xfId="24357"/>
    <cellStyle name="输出 2 11 3 2 2 3" xfId="24358"/>
    <cellStyle name="输出 2 11 3 2 2 4" xfId="24359"/>
    <cellStyle name="输出 2 11 3 2 2 5" xfId="24360"/>
    <cellStyle name="输出 2 11 3 2 3" xfId="24361"/>
    <cellStyle name="输出 2 11 3 2 3 2" xfId="24362"/>
    <cellStyle name="输出 2 11 3 2 4" xfId="24363"/>
    <cellStyle name="输出 2 11 3 2 5" xfId="24364"/>
    <cellStyle name="输出 2 11 3 2 6" xfId="24365"/>
    <cellStyle name="输出 2 11 3 3" xfId="24366"/>
    <cellStyle name="输出 2 11 3 3 2" xfId="24367"/>
    <cellStyle name="输出 2 11 3 3 2 2" xfId="24368"/>
    <cellStyle name="输出 2 11 3 3 3" xfId="24369"/>
    <cellStyle name="输出 2 11 3 3 4" xfId="24370"/>
    <cellStyle name="输出 2 11 3 3 5" xfId="24371"/>
    <cellStyle name="输出 2 11 3 4" xfId="24372"/>
    <cellStyle name="输出 2 11 3 4 2" xfId="24373"/>
    <cellStyle name="输出 2 11 3 5" xfId="24374"/>
    <cellStyle name="输出 2 11 3 6" xfId="24375"/>
    <cellStyle name="输出 2 11 3 7" xfId="24376"/>
    <cellStyle name="输出 2 11 4" xfId="24377"/>
    <cellStyle name="输出 2 11 4 2" xfId="24378"/>
    <cellStyle name="输出 2 11 4 2 2" xfId="24379"/>
    <cellStyle name="输出 2 11 4 2 2 2" xfId="24380"/>
    <cellStyle name="输出 2 11 4 2 3" xfId="24381"/>
    <cellStyle name="输出 2 11 4 2 4" xfId="24382"/>
    <cellStyle name="输出 2 11 4 2 5" xfId="24383"/>
    <cellStyle name="输出 2 11 4 3" xfId="24384"/>
    <cellStyle name="输出 2 11 4 3 2" xfId="24385"/>
    <cellStyle name="输出 2 11 4 4" xfId="24386"/>
    <cellStyle name="输出 2 11 4 5" xfId="24387"/>
    <cellStyle name="输出 2 11 4 6" xfId="24388"/>
    <cellStyle name="输出 2 11 5" xfId="24389"/>
    <cellStyle name="输出 2 11 5 2" xfId="24390"/>
    <cellStyle name="输出 2 11 5 2 2" xfId="24391"/>
    <cellStyle name="输出 2 11 5 2 2 2" xfId="24392"/>
    <cellStyle name="输出 2 11 5 2 3" xfId="24393"/>
    <cellStyle name="输出 2 11 5 2 4" xfId="24394"/>
    <cellStyle name="输出 2 11 5 2 5" xfId="24395"/>
    <cellStyle name="输出 2 11 5 3" xfId="24396"/>
    <cellStyle name="输出 2 11 5 3 2" xfId="24397"/>
    <cellStyle name="输出 2 11 5 4" xfId="24398"/>
    <cellStyle name="输出 2 11 5 5" xfId="24399"/>
    <cellStyle name="输出 2 11 5 6" xfId="24400"/>
    <cellStyle name="输出 2 11 6" xfId="24401"/>
    <cellStyle name="输出 2 11 6 2" xfId="24402"/>
    <cellStyle name="输出 2 11 6 2 2" xfId="24403"/>
    <cellStyle name="输出 2 11 6 2 2 2" xfId="24404"/>
    <cellStyle name="输出 2 11 6 2 2 2 2" xfId="24405"/>
    <cellStyle name="输出 2 11 6 2 2 3" xfId="24406"/>
    <cellStyle name="输出 2 11 6 2 2 4" xfId="24407"/>
    <cellStyle name="输出 2 11 6 2 2 5" xfId="24408"/>
    <cellStyle name="输出 2 11 6 2 3" xfId="24409"/>
    <cellStyle name="输出 2 11 6 2 3 2" xfId="24410"/>
    <cellStyle name="输出 2 11 6 2 4" xfId="24411"/>
    <cellStyle name="输出 2 11 6 2 5" xfId="24412"/>
    <cellStyle name="输出 2 11 6 2 6" xfId="24413"/>
    <cellStyle name="输出 2 11 6 3" xfId="24414"/>
    <cellStyle name="输出 2 11 6 3 2" xfId="24415"/>
    <cellStyle name="输出 2 11 6 3 2 2" xfId="24416"/>
    <cellStyle name="输出 2 11 6 3 3" xfId="24417"/>
    <cellStyle name="输出 2 11 6 3 4" xfId="24418"/>
    <cellStyle name="输出 2 11 6 3 5" xfId="24419"/>
    <cellStyle name="输出 2 11 6 4" xfId="24420"/>
    <cellStyle name="输出 2 11 6 4 2" xfId="24421"/>
    <cellStyle name="输出 2 11 6 5" xfId="24422"/>
    <cellStyle name="输出 2 11 6 6" xfId="24423"/>
    <cellStyle name="输出 2 11 6 7" xfId="24424"/>
    <cellStyle name="输出 2 11 7" xfId="24425"/>
    <cellStyle name="输出 2 11 7 2" xfId="24426"/>
    <cellStyle name="输出 2 11 7 2 2" xfId="24427"/>
    <cellStyle name="输出 2 11 7 2 2 2" xfId="24428"/>
    <cellStyle name="输出 2 11 7 2 2 2 2" xfId="24429"/>
    <cellStyle name="输出 2 11 7 2 2 3" xfId="24430"/>
    <cellStyle name="输出 2 11 7 2 2 4" xfId="24431"/>
    <cellStyle name="输出 2 11 7 2 2 5" xfId="24432"/>
    <cellStyle name="输出 2 11 7 2 3" xfId="24433"/>
    <cellStyle name="输出 2 11 7 2 3 2" xfId="24434"/>
    <cellStyle name="输出 2 11 7 2 4" xfId="24435"/>
    <cellStyle name="输出 2 11 7 2 5" xfId="24436"/>
    <cellStyle name="输出 2 11 7 2 6" xfId="24437"/>
    <cellStyle name="输出 2 11 7 3" xfId="24438"/>
    <cellStyle name="输出 2 11 7 3 2" xfId="24439"/>
    <cellStyle name="输出 2 11 7 3 2 2" xfId="24440"/>
    <cellStyle name="输出 2 11 7 3 3" xfId="24441"/>
    <cellStyle name="输出 2 11 7 3 4" xfId="24442"/>
    <cellStyle name="输出 2 11 7 3 5" xfId="24443"/>
    <cellStyle name="输出 2 11 7 4" xfId="24444"/>
    <cellStyle name="输出 2 11 7 4 2" xfId="24445"/>
    <cellStyle name="输出 2 11 7 5" xfId="24446"/>
    <cellStyle name="输出 2 11 7 6" xfId="24447"/>
    <cellStyle name="输出 2 11 7 7" xfId="24448"/>
    <cellStyle name="输出 2 11 8" xfId="24449"/>
    <cellStyle name="输出 2 11 8 2" xfId="24450"/>
    <cellStyle name="输出 2 11 8 2 2" xfId="24451"/>
    <cellStyle name="输出 2 11 8 3" xfId="24452"/>
    <cellStyle name="输出 2 11 8 4" xfId="24453"/>
    <cellStyle name="输出 2 11 8 5" xfId="24454"/>
    <cellStyle name="输出 2 11 9" xfId="24455"/>
    <cellStyle name="输出 2 11 9 2" xfId="24456"/>
    <cellStyle name="输出 2 11 9 2 2" xfId="24457"/>
    <cellStyle name="输出 2 11 9 3" xfId="24458"/>
    <cellStyle name="输出 2 11 9 4" xfId="24459"/>
    <cellStyle name="输出 2 11 9 5" xfId="24460"/>
    <cellStyle name="输出 2 12" xfId="24461"/>
    <cellStyle name="输出 2 12 2" xfId="24462"/>
    <cellStyle name="输出 2 12 2 2" xfId="24463"/>
    <cellStyle name="输出 2 12 2 2 2" xfId="24464"/>
    <cellStyle name="输出 2 12 2 3" xfId="24465"/>
    <cellStyle name="输出 2 12 2 4" xfId="24466"/>
    <cellStyle name="输出 2 12 2 5" xfId="24467"/>
    <cellStyle name="输出 2 12 3" xfId="24468"/>
    <cellStyle name="输出 2 12 3 2" xfId="24469"/>
    <cellStyle name="输出 2 12 4" xfId="24470"/>
    <cellStyle name="输出 2 12 5" xfId="24471"/>
    <cellStyle name="输出 2 12 6" xfId="24472"/>
    <cellStyle name="输出 2 12 7" xfId="24473"/>
    <cellStyle name="输出 2 12 8" xfId="24474"/>
    <cellStyle name="输出 2 13" xfId="24475"/>
    <cellStyle name="输出 2 13 2" xfId="24476"/>
    <cellStyle name="输出 2 13 2 2" xfId="24477"/>
    <cellStyle name="输出 2 13 2 2 2" xfId="24478"/>
    <cellStyle name="输出 2 13 2 3" xfId="24479"/>
    <cellStyle name="输出 2 13 2 4" xfId="24480"/>
    <cellStyle name="输出 2 13 2 5" xfId="24481"/>
    <cellStyle name="输出 2 13 3" xfId="24482"/>
    <cellStyle name="输出 2 13 3 2" xfId="24483"/>
    <cellStyle name="输出 2 13 4" xfId="24484"/>
    <cellStyle name="输出 2 13 5" xfId="24485"/>
    <cellStyle name="输出 2 13 6" xfId="24486"/>
    <cellStyle name="输出 2 14" xfId="24487"/>
    <cellStyle name="输出 2 14 2" xfId="24488"/>
    <cellStyle name="输出 2 14 2 2" xfId="24489"/>
    <cellStyle name="输出 2 14 3" xfId="24490"/>
    <cellStyle name="输出 2 14 4" xfId="24491"/>
    <cellStyle name="输出 2 14 5" xfId="24492"/>
    <cellStyle name="输出 2 15" xfId="24493"/>
    <cellStyle name="输出 2 15 2" xfId="24494"/>
    <cellStyle name="输出 2 15 2 2" xfId="24495"/>
    <cellStyle name="输出 2 15 3" xfId="24496"/>
    <cellStyle name="输出 2 15 4" xfId="24497"/>
    <cellStyle name="输出 2 15 5" xfId="24498"/>
    <cellStyle name="输出 2 16" xfId="24499"/>
    <cellStyle name="输出 2 16 2" xfId="24500"/>
    <cellStyle name="输出 2 17" xfId="24501"/>
    <cellStyle name="输出 2 18" xfId="24502"/>
    <cellStyle name="输出 2 19" xfId="24503"/>
    <cellStyle name="输出 2 2" xfId="24504"/>
    <cellStyle name="输出 2 2 10" xfId="24505"/>
    <cellStyle name="输出 2 2 10 10" xfId="24506"/>
    <cellStyle name="输出 2 2 10 10 2" xfId="24507"/>
    <cellStyle name="输出 2 2 10 11" xfId="24508"/>
    <cellStyle name="输出 2 2 10 12" xfId="24509"/>
    <cellStyle name="输出 2 2 10 13" xfId="24510"/>
    <cellStyle name="输出 2 2 10 14" xfId="24511"/>
    <cellStyle name="输出 2 2 10 2" xfId="24512"/>
    <cellStyle name="输出 2 2 10 2 10" xfId="24513"/>
    <cellStyle name="输出 2 2 10 2 11" xfId="24514"/>
    <cellStyle name="输出 2 2 10 2 12" xfId="24515"/>
    <cellStyle name="输出 2 2 10 2 2" xfId="24516"/>
    <cellStyle name="输出 2 2 10 2 2 2" xfId="24517"/>
    <cellStyle name="输出 2 2 10 2 2 2 2" xfId="24518"/>
    <cellStyle name="输出 2 2 10 2 2 2 2 2" xfId="24519"/>
    <cellStyle name="输出 2 2 10 2 2 2 3" xfId="24520"/>
    <cellStyle name="输出 2 2 10 2 2 2 4" xfId="24521"/>
    <cellStyle name="输出 2 2 10 2 2 2 5" xfId="24522"/>
    <cellStyle name="输出 2 2 10 2 2 3" xfId="24523"/>
    <cellStyle name="输出 2 2 10 2 2 3 2" xfId="24524"/>
    <cellStyle name="输出 2 2 10 2 2 4" xfId="24525"/>
    <cellStyle name="输出 2 2 10 2 2 5" xfId="24526"/>
    <cellStyle name="输出 2 2 10 2 2 6" xfId="24527"/>
    <cellStyle name="输出 2 2 10 2 3" xfId="24528"/>
    <cellStyle name="输出 2 2 10 2 3 2" xfId="24529"/>
    <cellStyle name="输出 2 2 10 2 3 2 2" xfId="24530"/>
    <cellStyle name="输出 2 2 10 2 3 3" xfId="24531"/>
    <cellStyle name="输出 2 2 10 2 3 4" xfId="24532"/>
    <cellStyle name="输出 2 2 10 2 3 5" xfId="24533"/>
    <cellStyle name="输出 2 2 10 2 4" xfId="24534"/>
    <cellStyle name="输出 2 2 10 2 4 2" xfId="24535"/>
    <cellStyle name="输出 2 2 10 2 4 3" xfId="24536"/>
    <cellStyle name="输出 2 2 10 2 5" xfId="24537"/>
    <cellStyle name="输出 2 2 10 2 6" xfId="24538"/>
    <cellStyle name="输出 2 2 10 2 7" xfId="24539"/>
    <cellStyle name="输出 2 2 10 2 8" xfId="24540"/>
    <cellStyle name="输出 2 2 10 2 9" xfId="24541"/>
    <cellStyle name="输出 2 2 10 3" xfId="24542"/>
    <cellStyle name="输出 2 2 10 3 2" xfId="24543"/>
    <cellStyle name="输出 2 2 10 3 2 2" xfId="24544"/>
    <cellStyle name="输出 2 2 10 3 2 2 2" xfId="24545"/>
    <cellStyle name="输出 2 2 10 3 2 2 2 2" xfId="24546"/>
    <cellStyle name="输出 2 2 10 3 2 2 3" xfId="24547"/>
    <cellStyle name="输出 2 2 10 3 2 2 4" xfId="24548"/>
    <cellStyle name="输出 2 2 10 3 2 2 5" xfId="24549"/>
    <cellStyle name="输出 2 2 10 3 2 3" xfId="24550"/>
    <cellStyle name="输出 2 2 10 3 2 3 2" xfId="24551"/>
    <cellStyle name="输出 2 2 10 3 2 4" xfId="24552"/>
    <cellStyle name="输出 2 2 10 3 2 5" xfId="24553"/>
    <cellStyle name="输出 2 2 10 3 2 6" xfId="24554"/>
    <cellStyle name="输出 2 2 10 3 3" xfId="24555"/>
    <cellStyle name="输出 2 2 10 3 3 2" xfId="24556"/>
    <cellStyle name="输出 2 2 10 3 3 2 2" xfId="24557"/>
    <cellStyle name="输出 2 2 10 3 3 3" xfId="24558"/>
    <cellStyle name="输出 2 2 10 3 3 4" xfId="24559"/>
    <cellStyle name="输出 2 2 10 3 3 5" xfId="24560"/>
    <cellStyle name="输出 2 2 10 3 4" xfId="24561"/>
    <cellStyle name="输出 2 2 10 3 4 2" xfId="24562"/>
    <cellStyle name="输出 2 2 10 3 5" xfId="24563"/>
    <cellStyle name="输出 2 2 10 3 6" xfId="24564"/>
    <cellStyle name="输出 2 2 10 3 7" xfId="24565"/>
    <cellStyle name="输出 2 2 10 4" xfId="24566"/>
    <cellStyle name="输出 2 2 10 4 2" xfId="24567"/>
    <cellStyle name="输出 2 2 10 4 2 2" xfId="24568"/>
    <cellStyle name="输出 2 2 10 4 2 2 2" xfId="24569"/>
    <cellStyle name="输出 2 2 10 4 2 3" xfId="24570"/>
    <cellStyle name="输出 2 2 10 4 2 4" xfId="24571"/>
    <cellStyle name="输出 2 2 10 4 2 5" xfId="24572"/>
    <cellStyle name="输出 2 2 10 4 3" xfId="24573"/>
    <cellStyle name="输出 2 2 10 4 3 2" xfId="24574"/>
    <cellStyle name="输出 2 2 10 4 4" xfId="24575"/>
    <cellStyle name="输出 2 2 10 4 5" xfId="24576"/>
    <cellStyle name="输出 2 2 10 4 6" xfId="24577"/>
    <cellStyle name="输出 2 2 10 5" xfId="24578"/>
    <cellStyle name="输出 2 2 10 5 2" xfId="24579"/>
    <cellStyle name="输出 2 2 10 5 2 2" xfId="24580"/>
    <cellStyle name="输出 2 2 10 5 2 2 2" xfId="24581"/>
    <cellStyle name="输出 2 2 10 5 2 3" xfId="24582"/>
    <cellStyle name="输出 2 2 10 5 2 4" xfId="24583"/>
    <cellStyle name="输出 2 2 10 5 2 5" xfId="24584"/>
    <cellStyle name="输出 2 2 10 5 3" xfId="24585"/>
    <cellStyle name="输出 2 2 10 5 3 2" xfId="24586"/>
    <cellStyle name="输出 2 2 10 5 4" xfId="24587"/>
    <cellStyle name="输出 2 2 10 5 5" xfId="24588"/>
    <cellStyle name="输出 2 2 10 5 6" xfId="24589"/>
    <cellStyle name="输出 2 2 10 6" xfId="24590"/>
    <cellStyle name="输出 2 2 10 6 2" xfId="24591"/>
    <cellStyle name="输出 2 2 10 6 2 2" xfId="24592"/>
    <cellStyle name="输出 2 2 10 6 2 2 2" xfId="24593"/>
    <cellStyle name="输出 2 2 10 6 2 2 2 2" xfId="24594"/>
    <cellStyle name="输出 2 2 10 6 2 2 3" xfId="24595"/>
    <cellStyle name="输出 2 2 10 6 2 2 4" xfId="24596"/>
    <cellStyle name="输出 2 2 10 6 2 2 5" xfId="24597"/>
    <cellStyle name="输出 2 2 10 6 2 3" xfId="24598"/>
    <cellStyle name="输出 2 2 10 6 2 3 2" xfId="24599"/>
    <cellStyle name="输出 2 2 10 6 2 4" xfId="24600"/>
    <cellStyle name="输出 2 2 10 6 2 5" xfId="24601"/>
    <cellStyle name="输出 2 2 10 6 2 6" xfId="24602"/>
    <cellStyle name="输出 2 2 10 6 3" xfId="24603"/>
    <cellStyle name="输出 2 2 10 6 3 2" xfId="24604"/>
    <cellStyle name="输出 2 2 10 6 3 2 2" xfId="24605"/>
    <cellStyle name="输出 2 2 10 6 3 3" xfId="24606"/>
    <cellStyle name="输出 2 2 10 6 3 4" xfId="24607"/>
    <cellStyle name="输出 2 2 10 6 3 5" xfId="24608"/>
    <cellStyle name="输出 2 2 10 6 4" xfId="24609"/>
    <cellStyle name="输出 2 2 10 6 4 2" xfId="24610"/>
    <cellStyle name="输出 2 2 10 6 5" xfId="24611"/>
    <cellStyle name="输出 2 2 10 6 6" xfId="24612"/>
    <cellStyle name="输出 2 2 10 6 7" xfId="24613"/>
    <cellStyle name="输出 2 2 10 7" xfId="24614"/>
    <cellStyle name="输出 2 2 10 7 2" xfId="24615"/>
    <cellStyle name="输出 2 2 10 7 2 2" xfId="24616"/>
    <cellStyle name="输出 2 2 10 7 2 2 2" xfId="24617"/>
    <cellStyle name="输出 2 2 10 7 2 2 2 2" xfId="24618"/>
    <cellStyle name="输出 2 2 10 7 2 2 3" xfId="24619"/>
    <cellStyle name="输出 2 2 10 7 2 2 4" xfId="24620"/>
    <cellStyle name="输出 2 2 10 7 2 2 5" xfId="24621"/>
    <cellStyle name="输出 2 2 10 7 2 3" xfId="24622"/>
    <cellStyle name="输出 2 2 10 7 2 3 2" xfId="24623"/>
    <cellStyle name="输出 2 2 10 7 2 4" xfId="24624"/>
    <cellStyle name="输出 2 2 10 7 2 5" xfId="24625"/>
    <cellStyle name="输出 2 2 10 7 2 6" xfId="24626"/>
    <cellStyle name="输出 2 2 10 7 3" xfId="24627"/>
    <cellStyle name="输出 2 2 10 7 3 2" xfId="24628"/>
    <cellStyle name="输出 2 2 10 7 3 2 2" xfId="24629"/>
    <cellStyle name="输出 2 2 10 7 3 3" xfId="24630"/>
    <cellStyle name="输出 2 2 10 7 3 4" xfId="24631"/>
    <cellStyle name="输出 2 2 10 7 3 5" xfId="24632"/>
    <cellStyle name="输出 2 2 10 7 4" xfId="24633"/>
    <cellStyle name="输出 2 2 10 7 4 2" xfId="24634"/>
    <cellStyle name="输出 2 2 10 7 5" xfId="24635"/>
    <cellStyle name="输出 2 2 10 7 6" xfId="24636"/>
    <cellStyle name="输出 2 2 10 7 7" xfId="24637"/>
    <cellStyle name="输出 2 2 10 8" xfId="24638"/>
    <cellStyle name="输出 2 2 10 8 2" xfId="24639"/>
    <cellStyle name="输出 2 2 10 8 2 2" xfId="24640"/>
    <cellStyle name="输出 2 2 10 8 3" xfId="24641"/>
    <cellStyle name="输出 2 2 10 8 4" xfId="24642"/>
    <cellStyle name="输出 2 2 10 8 5" xfId="24643"/>
    <cellStyle name="输出 2 2 10 9" xfId="24644"/>
    <cellStyle name="输出 2 2 10 9 2" xfId="24645"/>
    <cellStyle name="输出 2 2 10 9 2 2" xfId="24646"/>
    <cellStyle name="输出 2 2 10 9 3" xfId="24647"/>
    <cellStyle name="输出 2 2 10 9 4" xfId="24648"/>
    <cellStyle name="输出 2 2 10 9 5" xfId="24649"/>
    <cellStyle name="输出 2 2 11" xfId="24650"/>
    <cellStyle name="输出 2 2 11 2" xfId="24651"/>
    <cellStyle name="输出 2 2 11 2 2" xfId="24652"/>
    <cellStyle name="输出 2 2 11 2 2 2" xfId="24653"/>
    <cellStyle name="输出 2 2 11 2 3" xfId="24654"/>
    <cellStyle name="输出 2 2 11 2 4" xfId="24655"/>
    <cellStyle name="输出 2 2 11 2 5" xfId="24656"/>
    <cellStyle name="输出 2 2 11 3" xfId="24657"/>
    <cellStyle name="输出 2 2 11 3 2" xfId="24658"/>
    <cellStyle name="输出 2 2 11 4" xfId="24659"/>
    <cellStyle name="输出 2 2 11 5" xfId="24660"/>
    <cellStyle name="输出 2 2 11 6" xfId="24661"/>
    <cellStyle name="输出 2 2 11 7" xfId="24662"/>
    <cellStyle name="输出 2 2 11 8" xfId="24663"/>
    <cellStyle name="输出 2 2 12" xfId="24664"/>
    <cellStyle name="输出 2 2 12 2" xfId="24665"/>
    <cellStyle name="输出 2 2 12 2 2" xfId="24666"/>
    <cellStyle name="输出 2 2 12 2 2 2" xfId="24667"/>
    <cellStyle name="输出 2 2 12 2 3" xfId="24668"/>
    <cellStyle name="输出 2 2 12 2 4" xfId="24669"/>
    <cellStyle name="输出 2 2 12 2 5" xfId="24670"/>
    <cellStyle name="输出 2 2 12 3" xfId="24671"/>
    <cellStyle name="输出 2 2 12 3 2" xfId="24672"/>
    <cellStyle name="输出 2 2 12 4" xfId="24673"/>
    <cellStyle name="输出 2 2 12 5" xfId="24674"/>
    <cellStyle name="输出 2 2 12 6" xfId="24675"/>
    <cellStyle name="输出 2 2 13" xfId="24676"/>
    <cellStyle name="输出 2 2 13 2" xfId="24677"/>
    <cellStyle name="输出 2 2 13 2 2" xfId="24678"/>
    <cellStyle name="输出 2 2 13 3" xfId="24679"/>
    <cellStyle name="输出 2 2 13 4" xfId="24680"/>
    <cellStyle name="输出 2 2 13 5" xfId="24681"/>
    <cellStyle name="输出 2 2 14" xfId="24682"/>
    <cellStyle name="输出 2 2 14 2" xfId="24683"/>
    <cellStyle name="输出 2 2 14 2 2" xfId="24684"/>
    <cellStyle name="输出 2 2 14 3" xfId="24685"/>
    <cellStyle name="输出 2 2 14 4" xfId="24686"/>
    <cellStyle name="输出 2 2 14 5" xfId="24687"/>
    <cellStyle name="输出 2 2 15" xfId="24688"/>
    <cellStyle name="输出 2 2 15 2" xfId="24689"/>
    <cellStyle name="输出 2 2 16" xfId="24690"/>
    <cellStyle name="输出 2 2 17" xfId="24691"/>
    <cellStyle name="输出 2 2 18" xfId="24692"/>
    <cellStyle name="输出 2 2 19" xfId="24693"/>
    <cellStyle name="输出 2 2 2" xfId="24694"/>
    <cellStyle name="输出 2 2 2 10" xfId="24695"/>
    <cellStyle name="输出 2 2 2 10 10" xfId="24696"/>
    <cellStyle name="输出 2 2 2 10 2" xfId="24697"/>
    <cellStyle name="输出 2 2 2 10 2 2" xfId="24698"/>
    <cellStyle name="输出 2 2 2 10 2 3" xfId="24699"/>
    <cellStyle name="输出 2 2 2 10 3" xfId="24700"/>
    <cellStyle name="输出 2 2 2 10 4" xfId="24701"/>
    <cellStyle name="输出 2 2 2 10 5" xfId="24702"/>
    <cellStyle name="输出 2 2 2 10 6" xfId="24703"/>
    <cellStyle name="输出 2 2 2 10 7" xfId="24704"/>
    <cellStyle name="输出 2 2 2 10 8" xfId="24705"/>
    <cellStyle name="输出 2 2 2 10 9" xfId="24706"/>
    <cellStyle name="输出 2 2 2 11" xfId="24707"/>
    <cellStyle name="输出 2 2 2 11 2" xfId="24708"/>
    <cellStyle name="输出 2 2 2 11 2 2" xfId="24709"/>
    <cellStyle name="输出 2 2 2 11 3" xfId="24710"/>
    <cellStyle name="输出 2 2 2 11 4" xfId="24711"/>
    <cellStyle name="输出 2 2 2 11 5" xfId="24712"/>
    <cellStyle name="输出 2 2 2 12" xfId="24713"/>
    <cellStyle name="输出 2 2 2 12 2" xfId="24714"/>
    <cellStyle name="输出 2 2 2 13" xfId="24715"/>
    <cellStyle name="输出 2 2 2 14" xfId="24716"/>
    <cellStyle name="输出 2 2 2 15" xfId="24717"/>
    <cellStyle name="输出 2 2 2 16" xfId="24718"/>
    <cellStyle name="输出 2 2 2 2" xfId="24719"/>
    <cellStyle name="输出 2 2 2 2 10" xfId="24720"/>
    <cellStyle name="输出 2 2 2 2 10 2" xfId="24721"/>
    <cellStyle name="输出 2 2 2 2 10 2 2" xfId="24722"/>
    <cellStyle name="输出 2 2 2 2 10 3" xfId="24723"/>
    <cellStyle name="输出 2 2 2 2 10 4" xfId="24724"/>
    <cellStyle name="输出 2 2 2 2 10 5" xfId="24725"/>
    <cellStyle name="输出 2 2 2 2 11" xfId="24726"/>
    <cellStyle name="输出 2 2 2 2 11 2" xfId="24727"/>
    <cellStyle name="输出 2 2 2 2 12" xfId="24728"/>
    <cellStyle name="输出 2 2 2 2 13" xfId="24729"/>
    <cellStyle name="输出 2 2 2 2 14" xfId="24730"/>
    <cellStyle name="输出 2 2 2 2 15" xfId="24731"/>
    <cellStyle name="输出 2 2 2 2 2" xfId="24732"/>
    <cellStyle name="输出 2 2 2 2 2 10" xfId="24733"/>
    <cellStyle name="输出 2 2 2 2 2 2" xfId="24734"/>
    <cellStyle name="输出 2 2 2 2 2 2 10" xfId="24735"/>
    <cellStyle name="输出 2 2 2 2 2 2 2" xfId="24736"/>
    <cellStyle name="输出 2 2 2 2 2 2 2 2" xfId="24737"/>
    <cellStyle name="输出 2 2 2 2 2 2 2 2 2" xfId="24738"/>
    <cellStyle name="输出 2 2 2 2 2 2 2 2 2 2" xfId="24739"/>
    <cellStyle name="输出 2 2 2 2 2 2 2 2 2 2 2" xfId="24740"/>
    <cellStyle name="输出 2 2 2 2 2 2 2 2 2 3" xfId="24741"/>
    <cellStyle name="输出 2 2 2 2 2 2 2 2 2 4" xfId="24742"/>
    <cellStyle name="输出 2 2 2 2 2 2 2 2 2 5" xfId="24743"/>
    <cellStyle name="输出 2 2 2 2 2 2 2 2 3" xfId="24744"/>
    <cellStyle name="输出 2 2 2 2 2 2 2 2 3 2" xfId="24745"/>
    <cellStyle name="输出 2 2 2 2 2 2 2 2 4" xfId="24746"/>
    <cellStyle name="输出 2 2 2 2 2 2 2 2 5" xfId="24747"/>
    <cellStyle name="输出 2 2 2 2 2 2 2 2 6" xfId="24748"/>
    <cellStyle name="输出 2 2 2 2 2 2 2 3" xfId="24749"/>
    <cellStyle name="输出 2 2 2 2 2 2 2 3 2" xfId="24750"/>
    <cellStyle name="输出 2 2 2 2 2 2 2 3 2 2" xfId="24751"/>
    <cellStyle name="输出 2 2 2 2 2 2 2 3 3" xfId="24752"/>
    <cellStyle name="输出 2 2 2 2 2 2 2 3 4" xfId="24753"/>
    <cellStyle name="输出 2 2 2 2 2 2 2 3 5" xfId="24754"/>
    <cellStyle name="输出 2 2 2 2 2 2 2 4" xfId="24755"/>
    <cellStyle name="输出 2 2 2 2 2 2 2 4 2" xfId="24756"/>
    <cellStyle name="输出 2 2 2 2 2 2 2 5" xfId="24757"/>
    <cellStyle name="输出 2 2 2 2 2 2 2 6" xfId="24758"/>
    <cellStyle name="输出 2 2 2 2 2 2 2 7" xfId="24759"/>
    <cellStyle name="输出 2 2 2 2 2 2 3" xfId="24760"/>
    <cellStyle name="输出 2 2 2 2 2 2 3 2" xfId="24761"/>
    <cellStyle name="输出 2 2 2 2 2 2 3 2 2" xfId="24762"/>
    <cellStyle name="输出 2 2 2 2 2 2 3 2 2 2" xfId="24763"/>
    <cellStyle name="输出 2 2 2 2 2 2 3 2 3" xfId="24764"/>
    <cellStyle name="输出 2 2 2 2 2 2 3 2 4" xfId="24765"/>
    <cellStyle name="输出 2 2 2 2 2 2 3 2 5" xfId="24766"/>
    <cellStyle name="输出 2 2 2 2 2 2 3 3" xfId="24767"/>
    <cellStyle name="输出 2 2 2 2 2 2 3 3 2" xfId="24768"/>
    <cellStyle name="输出 2 2 2 2 2 2 3 4" xfId="24769"/>
    <cellStyle name="输出 2 2 2 2 2 2 3 5" xfId="24770"/>
    <cellStyle name="输出 2 2 2 2 2 2 3 6" xfId="24771"/>
    <cellStyle name="输出 2 2 2 2 2 2 4" xfId="24772"/>
    <cellStyle name="输出 2 2 2 2 2 2 4 2" xfId="24773"/>
    <cellStyle name="输出 2 2 2 2 2 2 4 2 2" xfId="24774"/>
    <cellStyle name="输出 2 2 2 2 2 2 4 3" xfId="24775"/>
    <cellStyle name="输出 2 2 2 2 2 2 4 4" xfId="24776"/>
    <cellStyle name="输出 2 2 2 2 2 2 4 5" xfId="24777"/>
    <cellStyle name="输出 2 2 2 2 2 2 5" xfId="24778"/>
    <cellStyle name="输出 2 2 2 2 2 2 5 2" xfId="24779"/>
    <cellStyle name="输出 2 2 2 2 2 2 6" xfId="24780"/>
    <cellStyle name="输出 2 2 2 2 2 2 7" xfId="24781"/>
    <cellStyle name="输出 2 2 2 2 2 2 8" xfId="24782"/>
    <cellStyle name="输出 2 2 2 2 2 2 9" xfId="24783"/>
    <cellStyle name="输出 2 2 2 2 2 3" xfId="24784"/>
    <cellStyle name="输出 2 2 2 2 2 3 10" xfId="24785"/>
    <cellStyle name="输出 2 2 2 2 2 3 11" xfId="24786"/>
    <cellStyle name="输出 2 2 2 2 2 3 2" xfId="24787"/>
    <cellStyle name="输出 2 2 2 2 2 3 2 2" xfId="24788"/>
    <cellStyle name="输出 2 2 2 2 2 3 2 2 2" xfId="24789"/>
    <cellStyle name="输出 2 2 2 2 2 3 2 2 2 2" xfId="24790"/>
    <cellStyle name="输出 2 2 2 2 2 3 2 2 2 2 2" xfId="24791"/>
    <cellStyle name="输出 2 2 2 2 2 3 2 2 2 3" xfId="24792"/>
    <cellStyle name="输出 2 2 2 2 2 3 2 2 2 4" xfId="24793"/>
    <cellStyle name="输出 2 2 2 2 2 3 2 2 2 5" xfId="24794"/>
    <cellStyle name="输出 2 2 2 2 2 3 2 2 3" xfId="24795"/>
    <cellStyle name="输出 2 2 2 2 2 3 2 2 3 2" xfId="24796"/>
    <cellStyle name="输出 2 2 2 2 2 3 2 2 4" xfId="24797"/>
    <cellStyle name="输出 2 2 2 2 2 3 2 2 5" xfId="24798"/>
    <cellStyle name="输出 2 2 2 2 2 3 2 2 6" xfId="24799"/>
    <cellStyle name="输出 2 2 2 2 2 3 2 3" xfId="24800"/>
    <cellStyle name="输出 2 2 2 2 2 3 2 3 2" xfId="24801"/>
    <cellStyle name="输出 2 2 2 2 2 3 2 3 2 2" xfId="24802"/>
    <cellStyle name="输出 2 2 2 2 2 3 2 3 3" xfId="24803"/>
    <cellStyle name="输出 2 2 2 2 2 3 2 3 4" xfId="24804"/>
    <cellStyle name="输出 2 2 2 2 2 3 2 3 5" xfId="24805"/>
    <cellStyle name="输出 2 2 2 2 2 3 2 4" xfId="24806"/>
    <cellStyle name="输出 2 2 2 2 2 3 2 4 2" xfId="24807"/>
    <cellStyle name="输出 2 2 2 2 2 3 2 5" xfId="24808"/>
    <cellStyle name="输出 2 2 2 2 2 3 2 6" xfId="24809"/>
    <cellStyle name="输出 2 2 2 2 2 3 2 7" xfId="24810"/>
    <cellStyle name="输出 2 2 2 2 2 3 2 8" xfId="24811"/>
    <cellStyle name="输出 2 2 2 2 2 3 2 9" xfId="24812"/>
    <cellStyle name="输出 2 2 2 2 2 3 3" xfId="24813"/>
    <cellStyle name="输出 2 2 2 2 2 3 3 2" xfId="24814"/>
    <cellStyle name="输出 2 2 2 2 2 3 3 2 2" xfId="24815"/>
    <cellStyle name="输出 2 2 2 2 2 3 3 2 2 2" xfId="24816"/>
    <cellStyle name="输出 2 2 2 2 2 3 3 2 3" xfId="24817"/>
    <cellStyle name="输出 2 2 2 2 2 3 3 2 4" xfId="24818"/>
    <cellStyle name="输出 2 2 2 2 2 3 3 2 5" xfId="24819"/>
    <cellStyle name="输出 2 2 2 2 2 3 3 3" xfId="24820"/>
    <cellStyle name="输出 2 2 2 2 2 3 3 3 2" xfId="24821"/>
    <cellStyle name="输出 2 2 2 2 2 3 3 4" xfId="24822"/>
    <cellStyle name="输出 2 2 2 2 2 3 3 5" xfId="24823"/>
    <cellStyle name="输出 2 2 2 2 2 3 3 6" xfId="24824"/>
    <cellStyle name="输出 2 2 2 2 2 3 4" xfId="24825"/>
    <cellStyle name="输出 2 2 2 2 2 3 4 2" xfId="24826"/>
    <cellStyle name="输出 2 2 2 2 2 3 4 2 2" xfId="24827"/>
    <cellStyle name="输出 2 2 2 2 2 3 4 2 2 2" xfId="24828"/>
    <cellStyle name="输出 2 2 2 2 2 3 4 2 2 2 2" xfId="24829"/>
    <cellStyle name="输出 2 2 2 2 2 3 4 2 2 3" xfId="24830"/>
    <cellStyle name="输出 2 2 2 2 2 3 4 2 2 4" xfId="24831"/>
    <cellStyle name="输出 2 2 2 2 2 3 4 2 2 5" xfId="24832"/>
    <cellStyle name="输出 2 2 2 2 2 3 4 2 3" xfId="24833"/>
    <cellStyle name="输出 2 2 2 2 2 3 4 2 3 2" xfId="24834"/>
    <cellStyle name="输出 2 2 2 2 2 3 4 2 4" xfId="24835"/>
    <cellStyle name="输出 2 2 2 2 2 3 4 2 5" xfId="24836"/>
    <cellStyle name="输出 2 2 2 2 2 3 4 2 6" xfId="24837"/>
    <cellStyle name="输出 2 2 2 2 2 3 4 3" xfId="24838"/>
    <cellStyle name="输出 2 2 2 2 2 3 4 3 2" xfId="24839"/>
    <cellStyle name="输出 2 2 2 2 2 3 4 3 2 2" xfId="24840"/>
    <cellStyle name="输出 2 2 2 2 2 3 4 3 3" xfId="24841"/>
    <cellStyle name="输出 2 2 2 2 2 3 4 3 4" xfId="24842"/>
    <cellStyle name="输出 2 2 2 2 2 3 4 3 5" xfId="24843"/>
    <cellStyle name="输出 2 2 2 2 2 3 4 4" xfId="24844"/>
    <cellStyle name="输出 2 2 2 2 2 3 4 4 2" xfId="24845"/>
    <cellStyle name="输出 2 2 2 2 2 3 4 5" xfId="24846"/>
    <cellStyle name="输出 2 2 2 2 2 3 4 6" xfId="24847"/>
    <cellStyle name="输出 2 2 2 2 2 3 4 7" xfId="24848"/>
    <cellStyle name="输出 2 2 2 2 2 3 5" xfId="24849"/>
    <cellStyle name="输出 2 2 2 2 2 3 5 2" xfId="24850"/>
    <cellStyle name="输出 2 2 2 2 2 3 5 2 2" xfId="24851"/>
    <cellStyle name="输出 2 2 2 2 2 3 5 2 2 2" xfId="24852"/>
    <cellStyle name="输出 2 2 2 2 2 3 5 2 2 2 2" xfId="24853"/>
    <cellStyle name="输出 2 2 2 2 2 3 5 2 2 3" xfId="24854"/>
    <cellStyle name="输出 2 2 2 2 2 3 5 2 2 4" xfId="24855"/>
    <cellStyle name="输出 2 2 2 2 2 3 5 2 2 5" xfId="24856"/>
    <cellStyle name="输出 2 2 2 2 2 3 5 2 3" xfId="24857"/>
    <cellStyle name="输出 2 2 2 2 2 3 5 2 3 2" xfId="24858"/>
    <cellStyle name="输出 2 2 2 2 2 3 5 2 4" xfId="24859"/>
    <cellStyle name="输出 2 2 2 2 2 3 5 2 5" xfId="24860"/>
    <cellStyle name="输出 2 2 2 2 2 3 5 2 6" xfId="24861"/>
    <cellStyle name="输出 2 2 2 2 2 3 5 3" xfId="24862"/>
    <cellStyle name="输出 2 2 2 2 2 3 5 3 2" xfId="24863"/>
    <cellStyle name="输出 2 2 2 2 2 3 5 3 2 2" xfId="24864"/>
    <cellStyle name="输出 2 2 2 2 2 3 5 3 3" xfId="24865"/>
    <cellStyle name="输出 2 2 2 2 2 3 5 3 4" xfId="24866"/>
    <cellStyle name="输出 2 2 2 2 2 3 5 3 5" xfId="24867"/>
    <cellStyle name="输出 2 2 2 2 2 3 5 4" xfId="24868"/>
    <cellStyle name="输出 2 2 2 2 2 3 5 4 2" xfId="24869"/>
    <cellStyle name="输出 2 2 2 2 2 3 5 5" xfId="24870"/>
    <cellStyle name="输出 2 2 2 2 2 3 5 6" xfId="24871"/>
    <cellStyle name="输出 2 2 2 2 2 3 5 7" xfId="24872"/>
    <cellStyle name="输出 2 2 2 2 2 3 6" xfId="24873"/>
    <cellStyle name="输出 2 2 2 2 2 3 6 2" xfId="24874"/>
    <cellStyle name="输出 2 2 2 2 2 3 6 2 2" xfId="24875"/>
    <cellStyle name="输出 2 2 2 2 2 3 6 3" xfId="24876"/>
    <cellStyle name="输出 2 2 2 2 2 3 6 4" xfId="24877"/>
    <cellStyle name="输出 2 2 2 2 2 3 6 5" xfId="24878"/>
    <cellStyle name="输出 2 2 2 2 2 3 7" xfId="24879"/>
    <cellStyle name="输出 2 2 2 2 2 3 7 2" xfId="24880"/>
    <cellStyle name="输出 2 2 2 2 2 3 8" xfId="24881"/>
    <cellStyle name="输出 2 2 2 2 2 3 9" xfId="24882"/>
    <cellStyle name="输出 2 2 2 2 2 4" xfId="24883"/>
    <cellStyle name="输出 2 2 2 2 2 4 2" xfId="24884"/>
    <cellStyle name="输出 2 2 2 2 2 4 2 2" xfId="24885"/>
    <cellStyle name="输出 2 2 2 2 2 4 2 2 2" xfId="24886"/>
    <cellStyle name="输出 2 2 2 2 2 4 2 2 2 2" xfId="24887"/>
    <cellStyle name="输出 2 2 2 2 2 4 2 2 3" xfId="24888"/>
    <cellStyle name="输出 2 2 2 2 2 4 2 2 4" xfId="24889"/>
    <cellStyle name="输出 2 2 2 2 2 4 2 2 5" xfId="24890"/>
    <cellStyle name="输出 2 2 2 2 2 4 2 3" xfId="24891"/>
    <cellStyle name="输出 2 2 2 2 2 4 2 3 2" xfId="24892"/>
    <cellStyle name="输出 2 2 2 2 2 4 2 4" xfId="24893"/>
    <cellStyle name="输出 2 2 2 2 2 4 2 5" xfId="24894"/>
    <cellStyle name="输出 2 2 2 2 2 4 2 6" xfId="24895"/>
    <cellStyle name="输出 2 2 2 2 2 4 3" xfId="24896"/>
    <cellStyle name="输出 2 2 2 2 2 4 3 2" xfId="24897"/>
    <cellStyle name="输出 2 2 2 2 2 4 3 2 2" xfId="24898"/>
    <cellStyle name="输出 2 2 2 2 2 4 3 3" xfId="24899"/>
    <cellStyle name="输出 2 2 2 2 2 4 3 4" xfId="24900"/>
    <cellStyle name="输出 2 2 2 2 2 4 3 5" xfId="24901"/>
    <cellStyle name="输出 2 2 2 2 2 4 4" xfId="24902"/>
    <cellStyle name="输出 2 2 2 2 2 4 4 2" xfId="24903"/>
    <cellStyle name="输出 2 2 2 2 2 4 5" xfId="24904"/>
    <cellStyle name="输出 2 2 2 2 2 4 6" xfId="24905"/>
    <cellStyle name="输出 2 2 2 2 2 4 7" xfId="24906"/>
    <cellStyle name="输出 2 2 2 2 2 4 8" xfId="24907"/>
    <cellStyle name="输出 2 2 2 2 2 4 9" xfId="24908"/>
    <cellStyle name="输出 2 2 2 2 2 5" xfId="24909"/>
    <cellStyle name="输出 2 2 2 2 2 5 2" xfId="24910"/>
    <cellStyle name="输出 2 2 2 2 2 5 2 2" xfId="24911"/>
    <cellStyle name="输出 2 2 2 2 2 5 3" xfId="24912"/>
    <cellStyle name="输出 2 2 2 2 2 5 4" xfId="24913"/>
    <cellStyle name="输出 2 2 2 2 2 5 5" xfId="24914"/>
    <cellStyle name="输出 2 2 2 2 2 6" xfId="24915"/>
    <cellStyle name="输出 2 2 2 2 2 6 2" xfId="24916"/>
    <cellStyle name="输出 2 2 2 2 2 7" xfId="24917"/>
    <cellStyle name="输出 2 2 2 2 2 8" xfId="24918"/>
    <cellStyle name="输出 2 2 2 2 2 9" xfId="24919"/>
    <cellStyle name="输出 2 2 2 2 3" xfId="24920"/>
    <cellStyle name="输出 2 2 2 2 3 2" xfId="24921"/>
    <cellStyle name="输出 2 2 2 2 3 2 10" xfId="24922"/>
    <cellStyle name="输出 2 2 2 2 3 2 2" xfId="24923"/>
    <cellStyle name="输出 2 2 2 2 3 2 2 2" xfId="24924"/>
    <cellStyle name="输出 2 2 2 2 3 2 2 2 2" xfId="24925"/>
    <cellStyle name="输出 2 2 2 2 3 2 2 2 2 2" xfId="24926"/>
    <cellStyle name="输出 2 2 2 2 3 2 2 2 2 2 2" xfId="24927"/>
    <cellStyle name="输出 2 2 2 2 3 2 2 2 2 3" xfId="24928"/>
    <cellStyle name="输出 2 2 2 2 3 2 2 2 2 4" xfId="24929"/>
    <cellStyle name="输出 2 2 2 2 3 2 2 2 2 5" xfId="24930"/>
    <cellStyle name="输出 2 2 2 2 3 2 2 2 3" xfId="24931"/>
    <cellStyle name="输出 2 2 2 2 3 2 2 2 3 2" xfId="24932"/>
    <cellStyle name="输出 2 2 2 2 3 2 2 2 4" xfId="24933"/>
    <cellStyle name="输出 2 2 2 2 3 2 2 2 5" xfId="24934"/>
    <cellStyle name="输出 2 2 2 2 3 2 2 2 6" xfId="24935"/>
    <cellStyle name="输出 2 2 2 2 3 2 2 3" xfId="24936"/>
    <cellStyle name="输出 2 2 2 2 3 2 2 3 2" xfId="24937"/>
    <cellStyle name="输出 2 2 2 2 3 2 2 3 2 2" xfId="24938"/>
    <cellStyle name="输出 2 2 2 2 3 2 2 3 3" xfId="24939"/>
    <cellStyle name="输出 2 2 2 2 3 2 2 3 4" xfId="24940"/>
    <cellStyle name="输出 2 2 2 2 3 2 2 3 5" xfId="24941"/>
    <cellStyle name="输出 2 2 2 2 3 2 2 4" xfId="24942"/>
    <cellStyle name="输出 2 2 2 2 3 2 2 4 2" xfId="24943"/>
    <cellStyle name="输出 2 2 2 2 3 2 2 5" xfId="24944"/>
    <cellStyle name="输出 2 2 2 2 3 2 2 6" xfId="24945"/>
    <cellStyle name="输出 2 2 2 2 3 2 2 7" xfId="24946"/>
    <cellStyle name="输出 2 2 2 2 3 2 3" xfId="24947"/>
    <cellStyle name="输出 2 2 2 2 3 2 3 2" xfId="24948"/>
    <cellStyle name="输出 2 2 2 2 3 2 3 2 2" xfId="24949"/>
    <cellStyle name="输出 2 2 2 2 3 2 3 2 2 2" xfId="24950"/>
    <cellStyle name="输出 2 2 2 2 3 2 3 2 3" xfId="24951"/>
    <cellStyle name="输出 2 2 2 2 3 2 3 2 4" xfId="24952"/>
    <cellStyle name="输出 2 2 2 2 3 2 3 2 5" xfId="24953"/>
    <cellStyle name="输出 2 2 2 2 3 2 3 3" xfId="24954"/>
    <cellStyle name="输出 2 2 2 2 3 2 3 3 2" xfId="24955"/>
    <cellStyle name="输出 2 2 2 2 3 2 3 4" xfId="24956"/>
    <cellStyle name="输出 2 2 2 2 3 2 3 5" xfId="24957"/>
    <cellStyle name="输出 2 2 2 2 3 2 3 6" xfId="24958"/>
    <cellStyle name="输出 2 2 2 2 3 2 4" xfId="24959"/>
    <cellStyle name="输出 2 2 2 2 3 2 4 2" xfId="24960"/>
    <cellStyle name="输出 2 2 2 2 3 2 4 2 2" xfId="24961"/>
    <cellStyle name="输出 2 2 2 2 3 2 4 3" xfId="24962"/>
    <cellStyle name="输出 2 2 2 2 3 2 4 4" xfId="24963"/>
    <cellStyle name="输出 2 2 2 2 3 2 4 5" xfId="24964"/>
    <cellStyle name="输出 2 2 2 2 3 2 5" xfId="24965"/>
    <cellStyle name="输出 2 2 2 2 3 2 5 2" xfId="24966"/>
    <cellStyle name="输出 2 2 2 2 3 2 6" xfId="24967"/>
    <cellStyle name="输出 2 2 2 2 3 2 7" xfId="24968"/>
    <cellStyle name="输出 2 2 2 2 3 2 8" xfId="24969"/>
    <cellStyle name="输出 2 2 2 2 3 2 9" xfId="24970"/>
    <cellStyle name="输出 2 2 2 2 3 3" xfId="24971"/>
    <cellStyle name="输出 2 2 2 2 3 3 10" xfId="24972"/>
    <cellStyle name="输出 2 2 2 2 3 3 11" xfId="24973"/>
    <cellStyle name="输出 2 2 2 2 3 3 2" xfId="24974"/>
    <cellStyle name="输出 2 2 2 2 3 3 2 2" xfId="24975"/>
    <cellStyle name="输出 2 2 2 2 3 3 2 2 2" xfId="24976"/>
    <cellStyle name="输出 2 2 2 2 3 3 2 2 2 2" xfId="24977"/>
    <cellStyle name="输出 2 2 2 2 3 3 2 2 2 2 2" xfId="24978"/>
    <cellStyle name="输出 2 2 2 2 3 3 2 2 2 3" xfId="24979"/>
    <cellStyle name="输出 2 2 2 2 3 3 2 2 2 4" xfId="24980"/>
    <cellStyle name="输出 2 2 2 2 3 3 2 2 2 5" xfId="24981"/>
    <cellStyle name="输出 2 2 2 2 3 3 2 2 3" xfId="24982"/>
    <cellStyle name="输出 2 2 2 2 3 3 2 2 3 2" xfId="24983"/>
    <cellStyle name="输出 2 2 2 2 3 3 2 2 4" xfId="24984"/>
    <cellStyle name="输出 2 2 2 2 3 3 2 2 5" xfId="24985"/>
    <cellStyle name="输出 2 2 2 2 3 3 2 2 6" xfId="24986"/>
    <cellStyle name="输出 2 2 2 2 3 3 2 3" xfId="24987"/>
    <cellStyle name="输出 2 2 2 2 3 3 2 3 2" xfId="24988"/>
    <cellStyle name="输出 2 2 2 2 3 3 2 3 2 2" xfId="24989"/>
    <cellStyle name="输出 2 2 2 2 3 3 2 3 3" xfId="24990"/>
    <cellStyle name="输出 2 2 2 2 3 3 2 3 4" xfId="24991"/>
    <cellStyle name="输出 2 2 2 2 3 3 2 3 5" xfId="24992"/>
    <cellStyle name="输出 2 2 2 2 3 3 2 4" xfId="24993"/>
    <cellStyle name="输出 2 2 2 2 3 3 2 4 2" xfId="24994"/>
    <cellStyle name="输出 2 2 2 2 3 3 2 5" xfId="24995"/>
    <cellStyle name="输出 2 2 2 2 3 3 2 6" xfId="24996"/>
    <cellStyle name="输出 2 2 2 2 3 3 2 7" xfId="24997"/>
    <cellStyle name="输出 2 2 2 2 3 3 2 8" xfId="24998"/>
    <cellStyle name="输出 2 2 2 2 3 3 2 9" xfId="24999"/>
    <cellStyle name="输出 2 2 2 2 3 3 3" xfId="25000"/>
    <cellStyle name="输出 2 2 2 2 3 3 3 2" xfId="25001"/>
    <cellStyle name="输出 2 2 2 2 3 3 3 2 2" xfId="25002"/>
    <cellStyle name="输出 2 2 2 2 3 3 3 2 2 2" xfId="25003"/>
    <cellStyle name="输出 2 2 2 2 3 3 3 2 3" xfId="25004"/>
    <cellStyle name="输出 2 2 2 2 3 3 3 2 4" xfId="25005"/>
    <cellStyle name="输出 2 2 2 2 3 3 3 2 5" xfId="25006"/>
    <cellStyle name="输出 2 2 2 2 3 3 3 3" xfId="25007"/>
    <cellStyle name="输出 2 2 2 2 3 3 3 3 2" xfId="25008"/>
    <cellStyle name="输出 2 2 2 2 3 3 3 4" xfId="25009"/>
    <cellStyle name="输出 2 2 2 2 3 3 3 5" xfId="25010"/>
    <cellStyle name="输出 2 2 2 2 3 3 3 6" xfId="25011"/>
    <cellStyle name="输出 2 2 2 2 3 3 4" xfId="25012"/>
    <cellStyle name="输出 2 2 2 2 3 3 4 2" xfId="25013"/>
    <cellStyle name="输出 2 2 2 2 3 3 4 2 2" xfId="25014"/>
    <cellStyle name="输出 2 2 2 2 3 3 4 2 2 2" xfId="25015"/>
    <cellStyle name="输出 2 2 2 2 3 3 4 2 2 2 2" xfId="25016"/>
    <cellStyle name="输出 2 2 2 2 3 3 4 2 2 3" xfId="25017"/>
    <cellStyle name="输出 2 2 2 2 3 3 4 2 2 4" xfId="25018"/>
    <cellStyle name="输出 2 2 2 2 3 3 4 2 2 5" xfId="25019"/>
    <cellStyle name="输出 2 2 2 2 3 3 4 2 3" xfId="25020"/>
    <cellStyle name="输出 2 2 2 2 3 3 4 2 3 2" xfId="25021"/>
    <cellStyle name="输出 2 2 2 2 3 3 4 2 4" xfId="25022"/>
    <cellStyle name="输出 2 2 2 2 3 3 4 2 5" xfId="25023"/>
    <cellStyle name="输出 2 2 2 2 3 3 4 2 6" xfId="25024"/>
    <cellStyle name="输出 2 2 2 2 3 3 4 3" xfId="25025"/>
    <cellStyle name="输出 2 2 2 2 3 3 4 3 2" xfId="25026"/>
    <cellStyle name="输出 2 2 2 2 3 3 4 3 2 2" xfId="25027"/>
    <cellStyle name="输出 2 2 2 2 3 3 4 3 3" xfId="25028"/>
    <cellStyle name="输出 2 2 2 2 3 3 4 3 4" xfId="25029"/>
    <cellStyle name="输出 2 2 2 2 3 3 4 3 5" xfId="25030"/>
    <cellStyle name="输出 2 2 2 2 3 3 4 4" xfId="25031"/>
    <cellStyle name="输出 2 2 2 2 3 3 4 4 2" xfId="25032"/>
    <cellStyle name="输出 2 2 2 2 3 3 4 5" xfId="25033"/>
    <cellStyle name="输出 2 2 2 2 3 3 4 6" xfId="25034"/>
    <cellStyle name="输出 2 2 2 2 3 3 4 7" xfId="25035"/>
    <cellStyle name="输出 2 2 2 2 3 3 5" xfId="25036"/>
    <cellStyle name="输出 2 2 2 2 3 3 5 2" xfId="25037"/>
    <cellStyle name="输出 2 2 2 2 3 3 5 2 2" xfId="25038"/>
    <cellStyle name="输出 2 2 2 2 3 3 5 2 2 2" xfId="25039"/>
    <cellStyle name="输出 2 2 2 2 3 3 5 2 2 2 2" xfId="25040"/>
    <cellStyle name="输出 2 2 2 2 3 3 5 2 2 3" xfId="25041"/>
    <cellStyle name="输出 2 2 2 2 3 3 5 2 2 4" xfId="25042"/>
    <cellStyle name="输出 2 2 2 2 3 3 5 2 2 5" xfId="25043"/>
    <cellStyle name="输出 2 2 2 2 3 3 5 2 3" xfId="25044"/>
    <cellStyle name="输出 2 2 2 2 3 3 5 2 3 2" xfId="25045"/>
    <cellStyle name="输出 2 2 2 2 3 3 5 2 4" xfId="25046"/>
    <cellStyle name="输出 2 2 2 2 3 3 5 2 5" xfId="25047"/>
    <cellStyle name="输出 2 2 2 2 3 3 5 2 6" xfId="25048"/>
    <cellStyle name="输出 2 2 2 2 3 3 5 3" xfId="25049"/>
    <cellStyle name="输出 2 2 2 2 3 3 5 3 2" xfId="25050"/>
    <cellStyle name="输出 2 2 2 2 3 3 5 3 2 2" xfId="25051"/>
    <cellStyle name="输出 2 2 2 2 3 3 5 3 3" xfId="25052"/>
    <cellStyle name="输出 2 2 2 2 3 3 5 3 4" xfId="25053"/>
    <cellStyle name="输出 2 2 2 2 3 3 5 3 5" xfId="25054"/>
    <cellStyle name="输出 2 2 2 2 3 3 5 4" xfId="25055"/>
    <cellStyle name="输出 2 2 2 2 3 3 5 4 2" xfId="25056"/>
    <cellStyle name="输出 2 2 2 2 3 3 5 5" xfId="25057"/>
    <cellStyle name="输出 2 2 2 2 3 3 5 6" xfId="25058"/>
    <cellStyle name="输出 2 2 2 2 3 3 5 7" xfId="25059"/>
    <cellStyle name="输出 2 2 2 2 3 3 6" xfId="25060"/>
    <cellStyle name="输出 2 2 2 2 3 3 6 2" xfId="25061"/>
    <cellStyle name="输出 2 2 2 2 3 3 6 2 2" xfId="25062"/>
    <cellStyle name="输出 2 2 2 2 3 3 6 3" xfId="25063"/>
    <cellStyle name="输出 2 2 2 2 3 3 6 4" xfId="25064"/>
    <cellStyle name="输出 2 2 2 2 3 3 6 5" xfId="25065"/>
    <cellStyle name="输出 2 2 2 2 3 3 7" xfId="25066"/>
    <cellStyle name="输出 2 2 2 2 3 3 7 2" xfId="25067"/>
    <cellStyle name="输出 2 2 2 2 3 3 8" xfId="25068"/>
    <cellStyle name="输出 2 2 2 2 3 3 9" xfId="25069"/>
    <cellStyle name="输出 2 2 2 2 3 4" xfId="25070"/>
    <cellStyle name="输出 2 2 2 2 3 4 2" xfId="25071"/>
    <cellStyle name="输出 2 2 2 2 3 4 2 2" xfId="25072"/>
    <cellStyle name="输出 2 2 2 2 3 4 3" xfId="25073"/>
    <cellStyle name="输出 2 2 2 2 3 4 4" xfId="25074"/>
    <cellStyle name="输出 2 2 2 2 3 4 5" xfId="25075"/>
    <cellStyle name="输出 2 2 2 2 3 5" xfId="25076"/>
    <cellStyle name="输出 2 2 2 2 3 5 2" xfId="25077"/>
    <cellStyle name="输出 2 2 2 2 3 6" xfId="25078"/>
    <cellStyle name="输出 2 2 2 2 3 7" xfId="25079"/>
    <cellStyle name="输出 2 2 2 2 3 8" xfId="25080"/>
    <cellStyle name="输出 2 2 2 2 3 9" xfId="25081"/>
    <cellStyle name="输出 2 2 2 2 4" xfId="25082"/>
    <cellStyle name="输出 2 2 2 2 4 10" xfId="25083"/>
    <cellStyle name="输出 2 2 2 2 4 2" xfId="25084"/>
    <cellStyle name="输出 2 2 2 2 4 2 2" xfId="25085"/>
    <cellStyle name="输出 2 2 2 2 4 2 2 2" xfId="25086"/>
    <cellStyle name="输出 2 2 2 2 4 2 2 2 2" xfId="25087"/>
    <cellStyle name="输出 2 2 2 2 4 2 2 2 2 2" xfId="25088"/>
    <cellStyle name="输出 2 2 2 2 4 2 2 2 3" xfId="25089"/>
    <cellStyle name="输出 2 2 2 2 4 2 2 2 4" xfId="25090"/>
    <cellStyle name="输出 2 2 2 2 4 2 2 2 5" xfId="25091"/>
    <cellStyle name="输出 2 2 2 2 4 2 2 3" xfId="25092"/>
    <cellStyle name="输出 2 2 2 2 4 2 2 3 2" xfId="25093"/>
    <cellStyle name="输出 2 2 2 2 4 2 2 4" xfId="25094"/>
    <cellStyle name="输出 2 2 2 2 4 2 2 5" xfId="25095"/>
    <cellStyle name="输出 2 2 2 2 4 2 2 6" xfId="25096"/>
    <cellStyle name="输出 2 2 2 2 4 2 3" xfId="25097"/>
    <cellStyle name="输出 2 2 2 2 4 2 3 2" xfId="25098"/>
    <cellStyle name="输出 2 2 2 2 4 2 3 2 2" xfId="25099"/>
    <cellStyle name="输出 2 2 2 2 4 2 3 3" xfId="25100"/>
    <cellStyle name="输出 2 2 2 2 4 2 3 4" xfId="25101"/>
    <cellStyle name="输出 2 2 2 2 4 2 3 5" xfId="25102"/>
    <cellStyle name="输出 2 2 2 2 4 2 4" xfId="25103"/>
    <cellStyle name="输出 2 2 2 2 4 2 4 2" xfId="25104"/>
    <cellStyle name="输出 2 2 2 2 4 2 5" xfId="25105"/>
    <cellStyle name="输出 2 2 2 2 4 2 6" xfId="25106"/>
    <cellStyle name="输出 2 2 2 2 4 2 7" xfId="25107"/>
    <cellStyle name="输出 2 2 2 2 4 2 8" xfId="25108"/>
    <cellStyle name="输出 2 2 2 2 4 2 9" xfId="25109"/>
    <cellStyle name="输出 2 2 2 2 4 3" xfId="25110"/>
    <cellStyle name="输出 2 2 2 2 4 3 2" xfId="25111"/>
    <cellStyle name="输出 2 2 2 2 4 3 2 2" xfId="25112"/>
    <cellStyle name="输出 2 2 2 2 4 3 2 2 2" xfId="25113"/>
    <cellStyle name="输出 2 2 2 2 4 3 2 3" xfId="25114"/>
    <cellStyle name="输出 2 2 2 2 4 3 2 4" xfId="25115"/>
    <cellStyle name="输出 2 2 2 2 4 3 2 5" xfId="25116"/>
    <cellStyle name="输出 2 2 2 2 4 3 3" xfId="25117"/>
    <cellStyle name="输出 2 2 2 2 4 3 3 2" xfId="25118"/>
    <cellStyle name="输出 2 2 2 2 4 3 4" xfId="25119"/>
    <cellStyle name="输出 2 2 2 2 4 3 5" xfId="25120"/>
    <cellStyle name="输出 2 2 2 2 4 3 6" xfId="25121"/>
    <cellStyle name="输出 2 2 2 2 4 3 7" xfId="25122"/>
    <cellStyle name="输出 2 2 2 2 4 3 8" xfId="25123"/>
    <cellStyle name="输出 2 2 2 2 4 4" xfId="25124"/>
    <cellStyle name="输出 2 2 2 2 4 4 2" xfId="25125"/>
    <cellStyle name="输出 2 2 2 2 4 4 2 2" xfId="25126"/>
    <cellStyle name="输出 2 2 2 2 4 4 3" xfId="25127"/>
    <cellStyle name="输出 2 2 2 2 4 4 4" xfId="25128"/>
    <cellStyle name="输出 2 2 2 2 4 4 5" xfId="25129"/>
    <cellStyle name="输出 2 2 2 2 4 4 6" xfId="25130"/>
    <cellStyle name="输出 2 2 2 2 4 4 7" xfId="25131"/>
    <cellStyle name="输出 2 2 2 2 4 5" xfId="25132"/>
    <cellStyle name="输出 2 2 2 2 4 5 2" xfId="25133"/>
    <cellStyle name="输出 2 2 2 2 4 6" xfId="25134"/>
    <cellStyle name="输出 2 2 2 2 4 7" xfId="25135"/>
    <cellStyle name="输出 2 2 2 2 4 8" xfId="25136"/>
    <cellStyle name="输出 2 2 2 2 4 9" xfId="25137"/>
    <cellStyle name="输出 2 2 2 2 5" xfId="25138"/>
    <cellStyle name="输出 2 2 2 2 5 10" xfId="25139"/>
    <cellStyle name="输出 2 2 2 2 5 2" xfId="25140"/>
    <cellStyle name="输出 2 2 2 2 5 2 2" xfId="25141"/>
    <cellStyle name="输出 2 2 2 2 5 2 2 2" xfId="25142"/>
    <cellStyle name="输出 2 2 2 2 5 2 2 2 2" xfId="25143"/>
    <cellStyle name="输出 2 2 2 2 5 2 2 2 2 2" xfId="25144"/>
    <cellStyle name="输出 2 2 2 2 5 2 2 2 3" xfId="25145"/>
    <cellStyle name="输出 2 2 2 2 5 2 2 2 4" xfId="25146"/>
    <cellStyle name="输出 2 2 2 2 5 2 2 2 5" xfId="25147"/>
    <cellStyle name="输出 2 2 2 2 5 2 2 3" xfId="25148"/>
    <cellStyle name="输出 2 2 2 2 5 2 2 3 2" xfId="25149"/>
    <cellStyle name="输出 2 2 2 2 5 2 2 4" xfId="25150"/>
    <cellStyle name="输出 2 2 2 2 5 2 2 5" xfId="25151"/>
    <cellStyle name="输出 2 2 2 2 5 2 2 6" xfId="25152"/>
    <cellStyle name="输出 2 2 2 2 5 2 3" xfId="25153"/>
    <cellStyle name="输出 2 2 2 2 5 2 3 2" xfId="25154"/>
    <cellStyle name="输出 2 2 2 2 5 2 3 2 2" xfId="25155"/>
    <cellStyle name="输出 2 2 2 2 5 2 3 3" xfId="25156"/>
    <cellStyle name="输出 2 2 2 2 5 2 3 4" xfId="25157"/>
    <cellStyle name="输出 2 2 2 2 5 2 3 5" xfId="25158"/>
    <cellStyle name="输出 2 2 2 2 5 2 4" xfId="25159"/>
    <cellStyle name="输出 2 2 2 2 5 2 4 2" xfId="25160"/>
    <cellStyle name="输出 2 2 2 2 5 2 5" xfId="25161"/>
    <cellStyle name="输出 2 2 2 2 5 2 6" xfId="25162"/>
    <cellStyle name="输出 2 2 2 2 5 2 7" xfId="25163"/>
    <cellStyle name="输出 2 2 2 2 5 2 8" xfId="25164"/>
    <cellStyle name="输出 2 2 2 2 5 2 9" xfId="25165"/>
    <cellStyle name="输出 2 2 2 2 5 3" xfId="25166"/>
    <cellStyle name="输出 2 2 2 2 5 3 2" xfId="25167"/>
    <cellStyle name="输出 2 2 2 2 5 3 2 2" xfId="25168"/>
    <cellStyle name="输出 2 2 2 2 5 3 2 2 2" xfId="25169"/>
    <cellStyle name="输出 2 2 2 2 5 3 2 3" xfId="25170"/>
    <cellStyle name="输出 2 2 2 2 5 3 2 4" xfId="25171"/>
    <cellStyle name="输出 2 2 2 2 5 3 2 5" xfId="25172"/>
    <cellStyle name="输出 2 2 2 2 5 3 3" xfId="25173"/>
    <cellStyle name="输出 2 2 2 2 5 3 3 2" xfId="25174"/>
    <cellStyle name="输出 2 2 2 2 5 3 4" xfId="25175"/>
    <cellStyle name="输出 2 2 2 2 5 3 5" xfId="25176"/>
    <cellStyle name="输出 2 2 2 2 5 3 6" xfId="25177"/>
    <cellStyle name="输出 2 2 2 2 5 3 7" xfId="25178"/>
    <cellStyle name="输出 2 2 2 2 5 3 8" xfId="25179"/>
    <cellStyle name="输出 2 2 2 2 5 4" xfId="25180"/>
    <cellStyle name="输出 2 2 2 2 5 4 2" xfId="25181"/>
    <cellStyle name="输出 2 2 2 2 5 4 2 2" xfId="25182"/>
    <cellStyle name="输出 2 2 2 2 5 4 3" xfId="25183"/>
    <cellStyle name="输出 2 2 2 2 5 4 4" xfId="25184"/>
    <cellStyle name="输出 2 2 2 2 5 4 5" xfId="25185"/>
    <cellStyle name="输出 2 2 2 2 5 5" xfId="25186"/>
    <cellStyle name="输出 2 2 2 2 5 5 2" xfId="25187"/>
    <cellStyle name="输出 2 2 2 2 5 6" xfId="25188"/>
    <cellStyle name="输出 2 2 2 2 5 7" xfId="25189"/>
    <cellStyle name="输出 2 2 2 2 5 8" xfId="25190"/>
    <cellStyle name="输出 2 2 2 2 5 9" xfId="25191"/>
    <cellStyle name="输出 2 2 2 2 6" xfId="25192"/>
    <cellStyle name="输出 2 2 2 2 6 10" xfId="25193"/>
    <cellStyle name="输出 2 2 2 2 6 11" xfId="25194"/>
    <cellStyle name="输出 2 2 2 2 6 12" xfId="25195"/>
    <cellStyle name="输出 2 2 2 2 6 2" xfId="25196"/>
    <cellStyle name="输出 2 2 2 2 6 2 2" xfId="25197"/>
    <cellStyle name="输出 2 2 2 2 6 2 2 2" xfId="25198"/>
    <cellStyle name="输出 2 2 2 2 6 2 2 2 2" xfId="25199"/>
    <cellStyle name="输出 2 2 2 2 6 2 2 2 2 2" xfId="25200"/>
    <cellStyle name="输出 2 2 2 2 6 2 2 2 3" xfId="25201"/>
    <cellStyle name="输出 2 2 2 2 6 2 2 2 4" xfId="25202"/>
    <cellStyle name="输出 2 2 2 2 6 2 2 2 5" xfId="25203"/>
    <cellStyle name="输出 2 2 2 2 6 2 2 3" xfId="25204"/>
    <cellStyle name="输出 2 2 2 2 6 2 2 3 2" xfId="25205"/>
    <cellStyle name="输出 2 2 2 2 6 2 2 4" xfId="25206"/>
    <cellStyle name="输出 2 2 2 2 6 2 2 5" xfId="25207"/>
    <cellStyle name="输出 2 2 2 2 6 2 2 6" xfId="25208"/>
    <cellStyle name="输出 2 2 2 2 6 2 3" xfId="25209"/>
    <cellStyle name="输出 2 2 2 2 6 2 3 2" xfId="25210"/>
    <cellStyle name="输出 2 2 2 2 6 2 3 2 2" xfId="25211"/>
    <cellStyle name="输出 2 2 2 2 6 2 3 3" xfId="25212"/>
    <cellStyle name="输出 2 2 2 2 6 2 3 4" xfId="25213"/>
    <cellStyle name="输出 2 2 2 2 6 2 3 5" xfId="25214"/>
    <cellStyle name="输出 2 2 2 2 6 2 4" xfId="25215"/>
    <cellStyle name="输出 2 2 2 2 6 2 4 2" xfId="25216"/>
    <cellStyle name="输出 2 2 2 2 6 2 5" xfId="25217"/>
    <cellStyle name="输出 2 2 2 2 6 2 6" xfId="25218"/>
    <cellStyle name="输出 2 2 2 2 6 2 7" xfId="25219"/>
    <cellStyle name="输出 2 2 2 2 6 2 8" xfId="25220"/>
    <cellStyle name="输出 2 2 2 2 6 2 9" xfId="25221"/>
    <cellStyle name="输出 2 2 2 2 6 3" xfId="25222"/>
    <cellStyle name="输出 2 2 2 2 6 3 2" xfId="25223"/>
    <cellStyle name="输出 2 2 2 2 6 3 2 2" xfId="25224"/>
    <cellStyle name="输出 2 2 2 2 6 3 2 2 2" xfId="25225"/>
    <cellStyle name="输出 2 2 2 2 6 3 2 3" xfId="25226"/>
    <cellStyle name="输出 2 2 2 2 6 3 2 4" xfId="25227"/>
    <cellStyle name="输出 2 2 2 2 6 3 2 5" xfId="25228"/>
    <cellStyle name="输出 2 2 2 2 6 3 3" xfId="25229"/>
    <cellStyle name="输出 2 2 2 2 6 3 3 2" xfId="25230"/>
    <cellStyle name="输出 2 2 2 2 6 3 4" xfId="25231"/>
    <cellStyle name="输出 2 2 2 2 6 3 5" xfId="25232"/>
    <cellStyle name="输出 2 2 2 2 6 3 6" xfId="25233"/>
    <cellStyle name="输出 2 2 2 2 6 4" xfId="25234"/>
    <cellStyle name="输出 2 2 2 2 6 4 2" xfId="25235"/>
    <cellStyle name="输出 2 2 2 2 6 4 2 2" xfId="25236"/>
    <cellStyle name="输出 2 2 2 2 6 4 2 2 2" xfId="25237"/>
    <cellStyle name="输出 2 2 2 2 6 4 2 2 2 2" xfId="25238"/>
    <cellStyle name="输出 2 2 2 2 6 4 2 2 3" xfId="25239"/>
    <cellStyle name="输出 2 2 2 2 6 4 2 2 4" xfId="25240"/>
    <cellStyle name="输出 2 2 2 2 6 4 2 2 5" xfId="25241"/>
    <cellStyle name="输出 2 2 2 2 6 4 2 3" xfId="25242"/>
    <cellStyle name="输出 2 2 2 2 6 4 2 3 2" xfId="25243"/>
    <cellStyle name="输出 2 2 2 2 6 4 2 4" xfId="25244"/>
    <cellStyle name="输出 2 2 2 2 6 4 2 5" xfId="25245"/>
    <cellStyle name="输出 2 2 2 2 6 4 2 6" xfId="25246"/>
    <cellStyle name="输出 2 2 2 2 6 4 3" xfId="25247"/>
    <cellStyle name="输出 2 2 2 2 6 4 3 2" xfId="25248"/>
    <cellStyle name="输出 2 2 2 2 6 4 3 2 2" xfId="25249"/>
    <cellStyle name="输出 2 2 2 2 6 4 3 3" xfId="25250"/>
    <cellStyle name="输出 2 2 2 2 6 4 3 4" xfId="25251"/>
    <cellStyle name="输出 2 2 2 2 6 4 3 5" xfId="25252"/>
    <cellStyle name="输出 2 2 2 2 6 4 4" xfId="25253"/>
    <cellStyle name="输出 2 2 2 2 6 4 4 2" xfId="25254"/>
    <cellStyle name="输出 2 2 2 2 6 4 5" xfId="25255"/>
    <cellStyle name="输出 2 2 2 2 6 4 6" xfId="25256"/>
    <cellStyle name="输出 2 2 2 2 6 4 7" xfId="25257"/>
    <cellStyle name="输出 2 2 2 2 6 5" xfId="25258"/>
    <cellStyle name="输出 2 2 2 2 6 5 2" xfId="25259"/>
    <cellStyle name="输出 2 2 2 2 6 5 2 2" xfId="25260"/>
    <cellStyle name="输出 2 2 2 2 6 5 2 2 2" xfId="25261"/>
    <cellStyle name="输出 2 2 2 2 6 5 2 2 2 2" xfId="25262"/>
    <cellStyle name="输出 2 2 2 2 6 5 2 2 3" xfId="25263"/>
    <cellStyle name="输出 2 2 2 2 6 5 2 2 4" xfId="25264"/>
    <cellStyle name="输出 2 2 2 2 6 5 2 2 5" xfId="25265"/>
    <cellStyle name="输出 2 2 2 2 6 5 2 3" xfId="25266"/>
    <cellStyle name="输出 2 2 2 2 6 5 2 3 2" xfId="25267"/>
    <cellStyle name="输出 2 2 2 2 6 5 2 4" xfId="25268"/>
    <cellStyle name="输出 2 2 2 2 6 5 2 5" xfId="25269"/>
    <cellStyle name="输出 2 2 2 2 6 5 2 6" xfId="25270"/>
    <cellStyle name="输出 2 2 2 2 6 5 3" xfId="25271"/>
    <cellStyle name="输出 2 2 2 2 6 5 3 2" xfId="25272"/>
    <cellStyle name="输出 2 2 2 2 6 5 3 2 2" xfId="25273"/>
    <cellStyle name="输出 2 2 2 2 6 5 3 3" xfId="25274"/>
    <cellStyle name="输出 2 2 2 2 6 5 3 4" xfId="25275"/>
    <cellStyle name="输出 2 2 2 2 6 5 3 5" xfId="25276"/>
    <cellStyle name="输出 2 2 2 2 6 5 4" xfId="25277"/>
    <cellStyle name="输出 2 2 2 2 6 5 4 2" xfId="25278"/>
    <cellStyle name="输出 2 2 2 2 6 5 5" xfId="25279"/>
    <cellStyle name="输出 2 2 2 2 6 5 6" xfId="25280"/>
    <cellStyle name="输出 2 2 2 2 6 5 7" xfId="25281"/>
    <cellStyle name="输出 2 2 2 2 6 6" xfId="25282"/>
    <cellStyle name="输出 2 2 2 2 6 6 2" xfId="25283"/>
    <cellStyle name="输出 2 2 2 2 6 6 2 2" xfId="25284"/>
    <cellStyle name="输出 2 2 2 2 6 6 3" xfId="25285"/>
    <cellStyle name="输出 2 2 2 2 6 6 4" xfId="25286"/>
    <cellStyle name="输出 2 2 2 2 6 6 5" xfId="25287"/>
    <cellStyle name="输出 2 2 2 2 6 7" xfId="25288"/>
    <cellStyle name="输出 2 2 2 2 6 7 2" xfId="25289"/>
    <cellStyle name="输出 2 2 2 2 6 8" xfId="25290"/>
    <cellStyle name="输出 2 2 2 2 6 9" xfId="25291"/>
    <cellStyle name="输出 2 2 2 2 7" xfId="25292"/>
    <cellStyle name="输出 2 2 2 2 7 2" xfId="25293"/>
    <cellStyle name="输出 2 2 2 2 7 2 2" xfId="25294"/>
    <cellStyle name="输出 2 2 2 2 7 2 2 2" xfId="25295"/>
    <cellStyle name="输出 2 2 2 2 7 2 2 2 2" xfId="25296"/>
    <cellStyle name="输出 2 2 2 2 7 2 2 3" xfId="25297"/>
    <cellStyle name="输出 2 2 2 2 7 2 2 4" xfId="25298"/>
    <cellStyle name="输出 2 2 2 2 7 2 2 5" xfId="25299"/>
    <cellStyle name="输出 2 2 2 2 7 2 3" xfId="25300"/>
    <cellStyle name="输出 2 2 2 2 7 2 3 2" xfId="25301"/>
    <cellStyle name="输出 2 2 2 2 7 2 4" xfId="25302"/>
    <cellStyle name="输出 2 2 2 2 7 2 5" xfId="25303"/>
    <cellStyle name="输出 2 2 2 2 7 2 6" xfId="25304"/>
    <cellStyle name="输出 2 2 2 2 7 3" xfId="25305"/>
    <cellStyle name="输出 2 2 2 2 7 3 2" xfId="25306"/>
    <cellStyle name="输出 2 2 2 2 7 3 2 2" xfId="25307"/>
    <cellStyle name="输出 2 2 2 2 7 3 3" xfId="25308"/>
    <cellStyle name="输出 2 2 2 2 7 3 4" xfId="25309"/>
    <cellStyle name="输出 2 2 2 2 7 3 5" xfId="25310"/>
    <cellStyle name="输出 2 2 2 2 7 4" xfId="25311"/>
    <cellStyle name="输出 2 2 2 2 7 4 2" xfId="25312"/>
    <cellStyle name="输出 2 2 2 2 7 5" xfId="25313"/>
    <cellStyle name="输出 2 2 2 2 7 6" xfId="25314"/>
    <cellStyle name="输出 2 2 2 2 7 7" xfId="25315"/>
    <cellStyle name="输出 2 2 2 2 7 8" xfId="25316"/>
    <cellStyle name="输出 2 2 2 2 7 9" xfId="25317"/>
    <cellStyle name="输出 2 2 2 2 8" xfId="25318"/>
    <cellStyle name="输出 2 2 2 2 8 2" xfId="25319"/>
    <cellStyle name="输出 2 2 2 2 8 2 2" xfId="25320"/>
    <cellStyle name="输出 2 2 2 2 8 2 2 2" xfId="25321"/>
    <cellStyle name="输出 2 2 2 2 8 2 3" xfId="25322"/>
    <cellStyle name="输出 2 2 2 2 8 2 4" xfId="25323"/>
    <cellStyle name="输出 2 2 2 2 8 2 5" xfId="25324"/>
    <cellStyle name="输出 2 2 2 2 8 3" xfId="25325"/>
    <cellStyle name="输出 2 2 2 2 8 3 2" xfId="25326"/>
    <cellStyle name="输出 2 2 2 2 8 4" xfId="25327"/>
    <cellStyle name="输出 2 2 2 2 8 5" xfId="25328"/>
    <cellStyle name="输出 2 2 2 2 8 6" xfId="25329"/>
    <cellStyle name="输出 2 2 2 2 8 7" xfId="25330"/>
    <cellStyle name="输出 2 2 2 2 8 8" xfId="25331"/>
    <cellStyle name="输出 2 2 2 2 9" xfId="25332"/>
    <cellStyle name="输出 2 2 2 2 9 2" xfId="25333"/>
    <cellStyle name="输出 2 2 2 2 9 2 2" xfId="25334"/>
    <cellStyle name="输出 2 2 2 2 9 3" xfId="25335"/>
    <cellStyle name="输出 2 2 2 2 9 4" xfId="25336"/>
    <cellStyle name="输出 2 2 2 2 9 5" xfId="25337"/>
    <cellStyle name="输出 2 2 2 3" xfId="25338"/>
    <cellStyle name="输出 2 2 2 3 10" xfId="25339"/>
    <cellStyle name="输出 2 2 2 3 10 2" xfId="25340"/>
    <cellStyle name="输出 2 2 2 3 10 2 2" xfId="25341"/>
    <cellStyle name="输出 2 2 2 3 10 3" xfId="25342"/>
    <cellStyle name="输出 2 2 2 3 10 4" xfId="25343"/>
    <cellStyle name="输出 2 2 2 3 10 5" xfId="25344"/>
    <cellStyle name="输出 2 2 2 3 11" xfId="25345"/>
    <cellStyle name="输出 2 2 2 3 11 2" xfId="25346"/>
    <cellStyle name="输出 2 2 2 3 12" xfId="25347"/>
    <cellStyle name="输出 2 2 2 3 13" xfId="25348"/>
    <cellStyle name="输出 2 2 2 3 14" xfId="25349"/>
    <cellStyle name="输出 2 2 2 3 15" xfId="25350"/>
    <cellStyle name="输出 2 2 2 3 2" xfId="25351"/>
    <cellStyle name="输出 2 2 2 3 2 10" xfId="25352"/>
    <cellStyle name="输出 2 2 2 3 2 2" xfId="25353"/>
    <cellStyle name="输出 2 2 2 3 2 2 10" xfId="25354"/>
    <cellStyle name="输出 2 2 2 3 2 2 2" xfId="25355"/>
    <cellStyle name="输出 2 2 2 3 2 2 2 2" xfId="25356"/>
    <cellStyle name="输出 2 2 2 3 2 2 2 2 2" xfId="25357"/>
    <cellStyle name="输出 2 2 2 3 2 2 2 2 2 2" xfId="25358"/>
    <cellStyle name="输出 2 2 2 3 2 2 2 2 2 2 2" xfId="25359"/>
    <cellStyle name="输出 2 2 2 3 2 2 2 2 2 3" xfId="25360"/>
    <cellStyle name="输出 2 2 2 3 2 2 2 2 2 4" xfId="25361"/>
    <cellStyle name="输出 2 2 2 3 2 2 2 2 2 5" xfId="25362"/>
    <cellStyle name="输出 2 2 2 3 2 2 2 2 3" xfId="25363"/>
    <cellStyle name="输出 2 2 2 3 2 2 2 2 3 2" xfId="25364"/>
    <cellStyle name="输出 2 2 2 3 2 2 2 2 4" xfId="25365"/>
    <cellStyle name="输出 2 2 2 3 2 2 2 2 5" xfId="25366"/>
    <cellStyle name="输出 2 2 2 3 2 2 2 2 6" xfId="25367"/>
    <cellStyle name="输出 2 2 2 3 2 2 2 3" xfId="25368"/>
    <cellStyle name="输出 2 2 2 3 2 2 2 3 2" xfId="25369"/>
    <cellStyle name="输出 2 2 2 3 2 2 2 3 2 2" xfId="25370"/>
    <cellStyle name="输出 2 2 2 3 2 2 2 3 3" xfId="25371"/>
    <cellStyle name="输出 2 2 2 3 2 2 2 3 4" xfId="25372"/>
    <cellStyle name="输出 2 2 2 3 2 2 2 3 5" xfId="25373"/>
    <cellStyle name="输出 2 2 2 3 2 2 2 4" xfId="25374"/>
    <cellStyle name="输出 2 2 2 3 2 2 2 4 2" xfId="25375"/>
    <cellStyle name="输出 2 2 2 3 2 2 2 5" xfId="25376"/>
    <cellStyle name="输出 2 2 2 3 2 2 2 6" xfId="25377"/>
    <cellStyle name="输出 2 2 2 3 2 2 2 7" xfId="25378"/>
    <cellStyle name="输出 2 2 2 3 2 2 3" xfId="25379"/>
    <cellStyle name="输出 2 2 2 3 2 2 3 2" xfId="25380"/>
    <cellStyle name="输出 2 2 2 3 2 2 3 2 2" xfId="25381"/>
    <cellStyle name="输出 2 2 2 3 2 2 3 2 2 2" xfId="25382"/>
    <cellStyle name="输出 2 2 2 3 2 2 3 2 3" xfId="25383"/>
    <cellStyle name="输出 2 2 2 3 2 2 3 2 4" xfId="25384"/>
    <cellStyle name="输出 2 2 2 3 2 2 3 2 5" xfId="25385"/>
    <cellStyle name="输出 2 2 2 3 2 2 3 3" xfId="25386"/>
    <cellStyle name="输出 2 2 2 3 2 2 3 3 2" xfId="25387"/>
    <cellStyle name="输出 2 2 2 3 2 2 3 4" xfId="25388"/>
    <cellStyle name="输出 2 2 2 3 2 2 3 5" xfId="25389"/>
    <cellStyle name="输出 2 2 2 3 2 2 3 6" xfId="25390"/>
    <cellStyle name="输出 2 2 2 3 2 2 4" xfId="25391"/>
    <cellStyle name="输出 2 2 2 3 2 2 4 2" xfId="25392"/>
    <cellStyle name="输出 2 2 2 3 2 2 4 2 2" xfId="25393"/>
    <cellStyle name="输出 2 2 2 3 2 2 4 3" xfId="25394"/>
    <cellStyle name="输出 2 2 2 3 2 2 4 4" xfId="25395"/>
    <cellStyle name="输出 2 2 2 3 2 2 4 5" xfId="25396"/>
    <cellStyle name="输出 2 2 2 3 2 2 5" xfId="25397"/>
    <cellStyle name="输出 2 2 2 3 2 2 5 2" xfId="25398"/>
    <cellStyle name="输出 2 2 2 3 2 2 6" xfId="25399"/>
    <cellStyle name="输出 2 2 2 3 2 2 7" xfId="25400"/>
    <cellStyle name="输出 2 2 2 3 2 2 8" xfId="25401"/>
    <cellStyle name="输出 2 2 2 3 2 2 9" xfId="25402"/>
    <cellStyle name="输出 2 2 2 3 2 3" xfId="25403"/>
    <cellStyle name="输出 2 2 2 3 2 3 10" xfId="25404"/>
    <cellStyle name="输出 2 2 2 3 2 3 11" xfId="25405"/>
    <cellStyle name="输出 2 2 2 3 2 3 2" xfId="25406"/>
    <cellStyle name="输出 2 2 2 3 2 3 2 2" xfId="25407"/>
    <cellStyle name="输出 2 2 2 3 2 3 2 2 2" xfId="25408"/>
    <cellStyle name="输出 2 2 2 3 2 3 2 2 2 2" xfId="25409"/>
    <cellStyle name="输出 2 2 2 3 2 3 2 2 2 2 2" xfId="25410"/>
    <cellStyle name="输出 2 2 2 3 2 3 2 2 2 3" xfId="25411"/>
    <cellStyle name="输出 2 2 2 3 2 3 2 2 2 4" xfId="25412"/>
    <cellStyle name="输出 2 2 2 3 2 3 2 2 2 5" xfId="25413"/>
    <cellStyle name="输出 2 2 2 3 2 3 2 2 3" xfId="25414"/>
    <cellStyle name="输出 2 2 2 3 2 3 2 2 3 2" xfId="25415"/>
    <cellStyle name="输出 2 2 2 3 2 3 2 2 4" xfId="25416"/>
    <cellStyle name="输出 2 2 2 3 2 3 2 2 5" xfId="25417"/>
    <cellStyle name="输出 2 2 2 3 2 3 2 2 6" xfId="25418"/>
    <cellStyle name="输出 2 2 2 3 2 3 2 3" xfId="25419"/>
    <cellStyle name="输出 2 2 2 3 2 3 2 3 2" xfId="25420"/>
    <cellStyle name="输出 2 2 2 3 2 3 2 3 2 2" xfId="25421"/>
    <cellStyle name="输出 2 2 2 3 2 3 2 3 3" xfId="25422"/>
    <cellStyle name="输出 2 2 2 3 2 3 2 3 4" xfId="25423"/>
    <cellStyle name="输出 2 2 2 3 2 3 2 3 5" xfId="25424"/>
    <cellStyle name="输出 2 2 2 3 2 3 2 4" xfId="25425"/>
    <cellStyle name="输出 2 2 2 3 2 3 2 4 2" xfId="25426"/>
    <cellStyle name="输出 2 2 2 3 2 3 2 5" xfId="25427"/>
    <cellStyle name="输出 2 2 2 3 2 3 2 6" xfId="25428"/>
    <cellStyle name="输出 2 2 2 3 2 3 2 7" xfId="25429"/>
    <cellStyle name="输出 2 2 2 3 2 3 2 8" xfId="25430"/>
    <cellStyle name="输出 2 2 2 3 2 3 2 9" xfId="25431"/>
    <cellStyle name="输出 2 2 2 3 2 3 3" xfId="25432"/>
    <cellStyle name="输出 2 2 2 3 2 3 3 2" xfId="25433"/>
    <cellStyle name="输出 2 2 2 3 2 3 3 2 2" xfId="25434"/>
    <cellStyle name="输出 2 2 2 3 2 3 3 2 2 2" xfId="25435"/>
    <cellStyle name="输出 2 2 2 3 2 3 3 2 3" xfId="25436"/>
    <cellStyle name="输出 2 2 2 3 2 3 3 2 4" xfId="25437"/>
    <cellStyle name="输出 2 2 2 3 2 3 3 2 5" xfId="25438"/>
    <cellStyle name="输出 2 2 2 3 2 3 3 3" xfId="25439"/>
    <cellStyle name="输出 2 2 2 3 2 3 3 3 2" xfId="25440"/>
    <cellStyle name="输出 2 2 2 3 2 3 3 4" xfId="25441"/>
    <cellStyle name="输出 2 2 2 3 2 3 3 5" xfId="25442"/>
    <cellStyle name="输出 2 2 2 3 2 3 3 6" xfId="25443"/>
    <cellStyle name="输出 2 2 2 3 2 3 4" xfId="25444"/>
    <cellStyle name="输出 2 2 2 3 2 3 4 2" xfId="25445"/>
    <cellStyle name="输出 2 2 2 3 2 3 4 2 2" xfId="25446"/>
    <cellStyle name="输出 2 2 2 3 2 3 4 2 2 2" xfId="25447"/>
    <cellStyle name="输出 2 2 2 3 2 3 4 2 2 2 2" xfId="25448"/>
    <cellStyle name="输出 2 2 2 3 2 3 4 2 2 3" xfId="25449"/>
    <cellStyle name="输出 2 2 2 3 2 3 4 2 2 4" xfId="25450"/>
    <cellStyle name="输出 2 2 2 3 2 3 4 2 2 5" xfId="25451"/>
    <cellStyle name="输出 2 2 2 3 2 3 4 2 3" xfId="25452"/>
    <cellStyle name="输出 2 2 2 3 2 3 4 2 3 2" xfId="25453"/>
    <cellStyle name="输出 2 2 2 3 2 3 4 2 4" xfId="25454"/>
    <cellStyle name="输出 2 2 2 3 2 3 4 2 5" xfId="25455"/>
    <cellStyle name="输出 2 2 2 3 2 3 4 2 6" xfId="25456"/>
    <cellStyle name="输出 2 2 2 3 2 3 4 3" xfId="25457"/>
    <cellStyle name="输出 2 2 2 3 2 3 4 3 2" xfId="25458"/>
    <cellStyle name="输出 2 2 2 3 2 3 4 3 2 2" xfId="25459"/>
    <cellStyle name="输出 2 2 2 3 2 3 4 3 3" xfId="25460"/>
    <cellStyle name="输出 2 2 2 3 2 3 4 3 4" xfId="25461"/>
    <cellStyle name="输出 2 2 2 3 2 3 4 3 5" xfId="25462"/>
    <cellStyle name="输出 2 2 2 3 2 3 4 4" xfId="25463"/>
    <cellStyle name="输出 2 2 2 3 2 3 4 4 2" xfId="25464"/>
    <cellStyle name="输出 2 2 2 3 2 3 4 5" xfId="25465"/>
    <cellStyle name="输出 2 2 2 3 2 3 4 6" xfId="25466"/>
    <cellStyle name="输出 2 2 2 3 2 3 4 7" xfId="25467"/>
    <cellStyle name="输出 2 2 2 3 2 3 5" xfId="25468"/>
    <cellStyle name="输出 2 2 2 3 2 3 5 2" xfId="25469"/>
    <cellStyle name="输出 2 2 2 3 2 3 5 2 2" xfId="25470"/>
    <cellStyle name="输出 2 2 2 3 2 3 5 2 2 2" xfId="25471"/>
    <cellStyle name="输出 2 2 2 3 2 3 5 2 2 2 2" xfId="25472"/>
    <cellStyle name="输出 2 2 2 3 2 3 5 2 2 3" xfId="25473"/>
    <cellStyle name="输出 2 2 2 3 2 3 5 2 2 4" xfId="25474"/>
    <cellStyle name="输出 2 2 2 3 2 3 5 2 2 5" xfId="25475"/>
    <cellStyle name="输出 2 2 2 3 2 3 5 2 3" xfId="25476"/>
    <cellStyle name="输出 2 2 2 3 2 3 5 2 3 2" xfId="25477"/>
    <cellStyle name="输出 2 2 2 3 2 3 5 2 4" xfId="25478"/>
    <cellStyle name="输出 2 2 2 3 2 3 5 2 5" xfId="25479"/>
    <cellStyle name="输出 2 2 2 3 2 3 5 2 6" xfId="25480"/>
    <cellStyle name="输出 2 2 2 3 2 3 5 3" xfId="25481"/>
    <cellStyle name="输出 2 2 2 3 2 3 5 3 2" xfId="25482"/>
    <cellStyle name="输出 2 2 2 3 2 3 5 3 2 2" xfId="25483"/>
    <cellStyle name="输出 2 2 2 3 2 3 5 3 3" xfId="25484"/>
    <cellStyle name="输出 2 2 2 3 2 3 5 3 4" xfId="25485"/>
    <cellStyle name="输出 2 2 2 3 2 3 5 3 5" xfId="25486"/>
    <cellStyle name="输出 2 2 2 3 2 3 5 4" xfId="25487"/>
    <cellStyle name="输出 2 2 2 3 2 3 5 4 2" xfId="25488"/>
    <cellStyle name="输出 2 2 2 3 2 3 5 5" xfId="25489"/>
    <cellStyle name="输出 2 2 2 3 2 3 5 6" xfId="25490"/>
    <cellStyle name="输出 2 2 2 3 2 3 5 7" xfId="25491"/>
    <cellStyle name="输出 2 2 2 3 2 3 6" xfId="25492"/>
    <cellStyle name="输出 2 2 2 3 2 3 6 2" xfId="25493"/>
    <cellStyle name="输出 2 2 2 3 2 3 6 2 2" xfId="25494"/>
    <cellStyle name="输出 2 2 2 3 2 3 6 3" xfId="25495"/>
    <cellStyle name="输出 2 2 2 3 2 3 6 4" xfId="25496"/>
    <cellStyle name="输出 2 2 2 3 2 3 6 5" xfId="25497"/>
    <cellStyle name="输出 2 2 2 3 2 3 7" xfId="25498"/>
    <cellStyle name="输出 2 2 2 3 2 3 7 2" xfId="25499"/>
    <cellStyle name="输出 2 2 2 3 2 3 8" xfId="25500"/>
    <cellStyle name="输出 2 2 2 3 2 3 9" xfId="25501"/>
    <cellStyle name="输出 2 2 2 3 2 4" xfId="25502"/>
    <cellStyle name="输出 2 2 2 3 2 4 2" xfId="25503"/>
    <cellStyle name="输出 2 2 2 3 2 4 2 2" xfId="25504"/>
    <cellStyle name="输出 2 2 2 3 2 4 2 2 2" xfId="25505"/>
    <cellStyle name="输出 2 2 2 3 2 4 2 2 2 2" xfId="25506"/>
    <cellStyle name="输出 2 2 2 3 2 4 2 2 3" xfId="25507"/>
    <cellStyle name="输出 2 2 2 3 2 4 2 2 4" xfId="25508"/>
    <cellStyle name="输出 2 2 2 3 2 4 2 2 5" xfId="25509"/>
    <cellStyle name="输出 2 2 2 3 2 4 2 3" xfId="25510"/>
    <cellStyle name="输出 2 2 2 3 2 4 2 3 2" xfId="25511"/>
    <cellStyle name="输出 2 2 2 3 2 4 2 4" xfId="25512"/>
    <cellStyle name="输出 2 2 2 3 2 4 2 5" xfId="25513"/>
    <cellStyle name="输出 2 2 2 3 2 4 2 6" xfId="25514"/>
    <cellStyle name="输出 2 2 2 3 2 4 3" xfId="25515"/>
    <cellStyle name="输出 2 2 2 3 2 4 3 2" xfId="25516"/>
    <cellStyle name="输出 2 2 2 3 2 4 3 2 2" xfId="25517"/>
    <cellStyle name="输出 2 2 2 3 2 4 3 3" xfId="25518"/>
    <cellStyle name="输出 2 2 2 3 2 4 3 4" xfId="25519"/>
    <cellStyle name="输出 2 2 2 3 2 4 3 5" xfId="25520"/>
    <cellStyle name="输出 2 2 2 3 2 4 4" xfId="25521"/>
    <cellStyle name="输出 2 2 2 3 2 4 4 2" xfId="25522"/>
    <cellStyle name="输出 2 2 2 3 2 4 5" xfId="25523"/>
    <cellStyle name="输出 2 2 2 3 2 4 6" xfId="25524"/>
    <cellStyle name="输出 2 2 2 3 2 4 7" xfId="25525"/>
    <cellStyle name="输出 2 2 2 3 2 4 8" xfId="25526"/>
    <cellStyle name="输出 2 2 2 3 2 4 9" xfId="25527"/>
    <cellStyle name="输出 2 2 2 3 2 5" xfId="25528"/>
    <cellStyle name="输出 2 2 2 3 2 5 2" xfId="25529"/>
    <cellStyle name="输出 2 2 2 3 2 5 2 2" xfId="25530"/>
    <cellStyle name="输出 2 2 2 3 2 5 3" xfId="25531"/>
    <cellStyle name="输出 2 2 2 3 2 5 4" xfId="25532"/>
    <cellStyle name="输出 2 2 2 3 2 5 5" xfId="25533"/>
    <cellStyle name="输出 2 2 2 3 2 6" xfId="25534"/>
    <cellStyle name="输出 2 2 2 3 2 6 2" xfId="25535"/>
    <cellStyle name="输出 2 2 2 3 2 7" xfId="25536"/>
    <cellStyle name="输出 2 2 2 3 2 8" xfId="25537"/>
    <cellStyle name="输出 2 2 2 3 2 9" xfId="25538"/>
    <cellStyle name="输出 2 2 2 3 3" xfId="25539"/>
    <cellStyle name="输出 2 2 2 3 3 2" xfId="25540"/>
    <cellStyle name="输出 2 2 2 3 3 2 10" xfId="25541"/>
    <cellStyle name="输出 2 2 2 3 3 2 2" xfId="25542"/>
    <cellStyle name="输出 2 2 2 3 3 2 2 2" xfId="25543"/>
    <cellStyle name="输出 2 2 2 3 3 2 2 2 2" xfId="25544"/>
    <cellStyle name="输出 2 2 2 3 3 2 2 2 2 2" xfId="25545"/>
    <cellStyle name="输出 2 2 2 3 3 2 2 2 2 2 2" xfId="25546"/>
    <cellStyle name="输出 2 2 2 3 3 2 2 2 2 3" xfId="25547"/>
    <cellStyle name="输出 2 2 2 3 3 2 2 2 2 4" xfId="25548"/>
    <cellStyle name="输出 2 2 2 3 3 2 2 2 2 5" xfId="25549"/>
    <cellStyle name="输出 2 2 2 3 3 2 2 2 3" xfId="25550"/>
    <cellStyle name="输出 2 2 2 3 3 2 2 2 3 2" xfId="25551"/>
    <cellStyle name="输出 2 2 2 3 3 2 2 2 4" xfId="25552"/>
    <cellStyle name="输出 2 2 2 3 3 2 2 2 5" xfId="25553"/>
    <cellStyle name="输出 2 2 2 3 3 2 2 2 6" xfId="25554"/>
    <cellStyle name="输出 2 2 2 3 3 2 2 3" xfId="25555"/>
    <cellStyle name="输出 2 2 2 3 3 2 2 3 2" xfId="25556"/>
    <cellStyle name="输出 2 2 2 3 3 2 2 3 2 2" xfId="25557"/>
    <cellStyle name="输出 2 2 2 3 3 2 2 3 3" xfId="25558"/>
    <cellStyle name="输出 2 2 2 3 3 2 2 3 4" xfId="25559"/>
    <cellStyle name="输出 2 2 2 3 3 2 2 3 5" xfId="25560"/>
    <cellStyle name="输出 2 2 2 3 3 2 2 4" xfId="25561"/>
    <cellStyle name="输出 2 2 2 3 3 2 2 4 2" xfId="25562"/>
    <cellStyle name="输出 2 2 2 3 3 2 2 5" xfId="25563"/>
    <cellStyle name="输出 2 2 2 3 3 2 2 6" xfId="25564"/>
    <cellStyle name="输出 2 2 2 3 3 2 2 7" xfId="25565"/>
    <cellStyle name="输出 2 2 2 3 3 2 3" xfId="25566"/>
    <cellStyle name="输出 2 2 2 3 3 2 3 2" xfId="25567"/>
    <cellStyle name="输出 2 2 2 3 3 2 3 2 2" xfId="25568"/>
    <cellStyle name="输出 2 2 2 3 3 2 3 2 2 2" xfId="25569"/>
    <cellStyle name="输出 2 2 2 3 3 2 3 2 3" xfId="25570"/>
    <cellStyle name="输出 2 2 2 3 3 2 3 2 4" xfId="25571"/>
    <cellStyle name="输出 2 2 2 3 3 2 3 2 5" xfId="25572"/>
    <cellStyle name="输出 2 2 2 3 3 2 3 3" xfId="25573"/>
    <cellStyle name="输出 2 2 2 3 3 2 3 3 2" xfId="25574"/>
    <cellStyle name="输出 2 2 2 3 3 2 3 4" xfId="25575"/>
    <cellStyle name="输出 2 2 2 3 3 2 3 5" xfId="25576"/>
    <cellStyle name="输出 2 2 2 3 3 2 3 6" xfId="25577"/>
    <cellStyle name="输出 2 2 2 3 3 2 4" xfId="25578"/>
    <cellStyle name="输出 2 2 2 3 3 2 4 2" xfId="25579"/>
    <cellStyle name="输出 2 2 2 3 3 2 4 2 2" xfId="25580"/>
    <cellStyle name="输出 2 2 2 3 3 2 4 3" xfId="25581"/>
    <cellStyle name="输出 2 2 2 3 3 2 4 4" xfId="25582"/>
    <cellStyle name="输出 2 2 2 3 3 2 4 5" xfId="25583"/>
    <cellStyle name="输出 2 2 2 3 3 2 5" xfId="25584"/>
    <cellStyle name="输出 2 2 2 3 3 2 5 2" xfId="25585"/>
    <cellStyle name="输出 2 2 2 3 3 2 6" xfId="25586"/>
    <cellStyle name="输出 2 2 2 3 3 2 7" xfId="25587"/>
    <cellStyle name="输出 2 2 2 3 3 2 8" xfId="25588"/>
    <cellStyle name="输出 2 2 2 3 3 2 9" xfId="25589"/>
    <cellStyle name="输出 2 2 2 3 3 3" xfId="25590"/>
    <cellStyle name="输出 2 2 2 3 3 3 10" xfId="25591"/>
    <cellStyle name="输出 2 2 2 3 3 3 11" xfId="25592"/>
    <cellStyle name="输出 2 2 2 3 3 3 2" xfId="25593"/>
    <cellStyle name="输出 2 2 2 3 3 3 2 2" xfId="25594"/>
    <cellStyle name="输出 2 2 2 3 3 3 2 2 2" xfId="25595"/>
    <cellStyle name="输出 2 2 2 3 3 3 2 2 2 2" xfId="25596"/>
    <cellStyle name="输出 2 2 2 3 3 3 2 2 2 2 2" xfId="25597"/>
    <cellStyle name="输出 2 2 2 3 3 3 2 2 2 3" xfId="25598"/>
    <cellStyle name="输出 2 2 2 3 3 3 2 2 2 4" xfId="25599"/>
    <cellStyle name="输出 2 2 2 3 3 3 2 2 2 5" xfId="25600"/>
    <cellStyle name="输出 2 2 2 3 3 3 2 2 3" xfId="25601"/>
    <cellStyle name="输出 2 2 2 3 3 3 2 2 3 2" xfId="25602"/>
    <cellStyle name="输出 2 2 2 3 3 3 2 2 4" xfId="25603"/>
    <cellStyle name="输出 2 2 2 3 3 3 2 2 5" xfId="25604"/>
    <cellStyle name="输出 2 2 2 3 3 3 2 2 6" xfId="25605"/>
    <cellStyle name="输出 2 2 2 3 3 3 2 3" xfId="25606"/>
    <cellStyle name="输出 2 2 2 3 3 3 2 3 2" xfId="25607"/>
    <cellStyle name="输出 2 2 2 3 3 3 2 3 2 2" xfId="25608"/>
    <cellStyle name="输出 2 2 2 3 3 3 2 3 3" xfId="25609"/>
    <cellStyle name="输出 2 2 2 3 3 3 2 3 4" xfId="25610"/>
    <cellStyle name="输出 2 2 2 3 3 3 2 3 5" xfId="25611"/>
    <cellStyle name="输出 2 2 2 3 3 3 2 4" xfId="25612"/>
    <cellStyle name="输出 2 2 2 3 3 3 2 4 2" xfId="25613"/>
    <cellStyle name="输出 2 2 2 3 3 3 2 5" xfId="25614"/>
    <cellStyle name="输出 2 2 2 3 3 3 2 6" xfId="25615"/>
    <cellStyle name="输出 2 2 2 3 3 3 2 7" xfId="25616"/>
    <cellStyle name="输出 2 2 2 3 3 3 2 8" xfId="25617"/>
    <cellStyle name="输出 2 2 2 3 3 3 2 9" xfId="25618"/>
    <cellStyle name="输出 2 2 2 3 3 3 3" xfId="25619"/>
    <cellStyle name="输出 2 2 2 3 3 3 3 2" xfId="25620"/>
    <cellStyle name="输出 2 2 2 3 3 3 3 2 2" xfId="25621"/>
    <cellStyle name="输出 2 2 2 3 3 3 3 2 2 2" xfId="25622"/>
    <cellStyle name="输出 2 2 2 3 3 3 3 2 3" xfId="25623"/>
    <cellStyle name="输出 2 2 2 3 3 3 3 2 4" xfId="25624"/>
    <cellStyle name="输出 2 2 2 3 3 3 3 2 5" xfId="25625"/>
    <cellStyle name="输出 2 2 2 3 3 3 3 3" xfId="25626"/>
    <cellStyle name="输出 2 2 2 3 3 3 3 3 2" xfId="25627"/>
    <cellStyle name="输出 2 2 2 3 3 3 3 4" xfId="25628"/>
    <cellStyle name="输出 2 2 2 3 3 3 3 5" xfId="25629"/>
    <cellStyle name="输出 2 2 2 3 3 3 3 6" xfId="25630"/>
    <cellStyle name="输出 2 2 2 3 3 3 4" xfId="25631"/>
    <cellStyle name="输出 2 2 2 3 3 3 4 2" xfId="25632"/>
    <cellStyle name="输出 2 2 2 3 3 3 4 2 2" xfId="25633"/>
    <cellStyle name="输出 2 2 2 3 3 3 4 2 2 2" xfId="25634"/>
    <cellStyle name="输出 2 2 2 3 3 3 4 2 2 2 2" xfId="25635"/>
    <cellStyle name="输出 2 2 2 3 3 3 4 2 2 3" xfId="25636"/>
    <cellStyle name="输出 2 2 2 3 3 3 4 2 2 4" xfId="25637"/>
    <cellStyle name="输出 2 2 2 3 3 3 4 2 2 5" xfId="25638"/>
    <cellStyle name="输出 2 2 2 3 3 3 4 2 3" xfId="25639"/>
    <cellStyle name="输出 2 2 2 3 3 3 4 2 3 2" xfId="25640"/>
    <cellStyle name="输出 2 2 2 3 3 3 4 2 4" xfId="25641"/>
    <cellStyle name="输出 2 2 2 3 3 3 4 2 5" xfId="25642"/>
    <cellStyle name="输出 2 2 2 3 3 3 4 2 6" xfId="25643"/>
    <cellStyle name="输出 2 2 2 3 3 3 4 3" xfId="25644"/>
    <cellStyle name="输出 2 2 2 3 3 3 4 3 2" xfId="25645"/>
    <cellStyle name="输出 2 2 2 3 3 3 4 3 2 2" xfId="25646"/>
    <cellStyle name="输出 2 2 2 3 3 3 4 3 3" xfId="25647"/>
    <cellStyle name="输出 2 2 2 3 3 3 4 3 4" xfId="25648"/>
    <cellStyle name="输出 2 2 2 3 3 3 4 3 5" xfId="25649"/>
    <cellStyle name="输出 2 2 2 3 3 3 4 4" xfId="25650"/>
    <cellStyle name="输出 2 2 2 3 3 3 4 4 2" xfId="25651"/>
    <cellStyle name="输出 2 2 2 3 3 3 4 5" xfId="25652"/>
    <cellStyle name="输出 2 2 2 3 3 3 4 6" xfId="25653"/>
    <cellStyle name="输出 2 2 2 3 3 3 4 7" xfId="25654"/>
    <cellStyle name="输出 2 2 2 3 3 3 5" xfId="25655"/>
    <cellStyle name="输出 2 2 2 3 3 3 5 2" xfId="25656"/>
    <cellStyle name="输出 2 2 2 3 3 3 5 2 2" xfId="25657"/>
    <cellStyle name="输出 2 2 2 3 3 3 5 2 2 2" xfId="25658"/>
    <cellStyle name="输出 2 2 2 3 3 3 5 2 2 2 2" xfId="25659"/>
    <cellStyle name="输出 2 2 2 3 3 3 5 2 2 3" xfId="25660"/>
    <cellStyle name="输出 2 2 2 3 3 3 5 2 2 4" xfId="25661"/>
    <cellStyle name="输出 2 2 2 3 3 3 5 2 2 5" xfId="25662"/>
    <cellStyle name="输出 2 2 2 3 3 3 5 2 3" xfId="25663"/>
    <cellStyle name="输出 2 2 2 3 3 3 5 2 3 2" xfId="25664"/>
    <cellStyle name="输出 2 2 2 3 3 3 5 2 4" xfId="25665"/>
    <cellStyle name="输出 2 2 2 3 3 3 5 2 5" xfId="25666"/>
    <cellStyle name="输出 2 2 2 3 3 3 5 2 6" xfId="25667"/>
    <cellStyle name="输出 2 2 2 3 3 3 5 3" xfId="25668"/>
    <cellStyle name="输出 2 2 2 3 3 3 5 3 2" xfId="25669"/>
    <cellStyle name="输出 2 2 2 3 3 3 5 3 2 2" xfId="25670"/>
    <cellStyle name="输出 2 2 2 3 3 3 5 3 3" xfId="25671"/>
    <cellStyle name="输出 2 2 2 3 3 3 5 3 4" xfId="25672"/>
    <cellStyle name="输出 2 2 2 3 3 3 5 3 5" xfId="25673"/>
    <cellStyle name="输出 2 2 2 3 3 3 5 4" xfId="25674"/>
    <cellStyle name="输出 2 2 2 3 3 3 5 4 2" xfId="25675"/>
    <cellStyle name="输出 2 2 2 3 3 3 5 5" xfId="25676"/>
    <cellStyle name="输出 2 2 2 3 3 3 5 6" xfId="25677"/>
    <cellStyle name="输出 2 2 2 3 3 3 5 7" xfId="25678"/>
    <cellStyle name="输出 2 2 2 3 3 3 6" xfId="25679"/>
    <cellStyle name="输出 2 2 2 3 3 3 6 2" xfId="25680"/>
    <cellStyle name="输出 2 2 2 3 3 3 6 2 2" xfId="25681"/>
    <cellStyle name="输出 2 2 2 3 3 3 6 3" xfId="25682"/>
    <cellStyle name="输出 2 2 2 3 3 3 6 4" xfId="25683"/>
    <cellStyle name="输出 2 2 2 3 3 3 6 5" xfId="25684"/>
    <cellStyle name="输出 2 2 2 3 3 3 7" xfId="25685"/>
    <cellStyle name="输出 2 2 2 3 3 3 7 2" xfId="25686"/>
    <cellStyle name="输出 2 2 2 3 3 3 8" xfId="25687"/>
    <cellStyle name="输出 2 2 2 3 3 3 9" xfId="25688"/>
    <cellStyle name="输出 2 2 2 3 3 4" xfId="25689"/>
    <cellStyle name="输出 2 2 2 3 3 4 2" xfId="25690"/>
    <cellStyle name="输出 2 2 2 3 3 4 2 2" xfId="25691"/>
    <cellStyle name="输出 2 2 2 3 3 4 3" xfId="25692"/>
    <cellStyle name="输出 2 2 2 3 3 4 4" xfId="25693"/>
    <cellStyle name="输出 2 2 2 3 3 4 5" xfId="25694"/>
    <cellStyle name="输出 2 2 2 3 3 5" xfId="25695"/>
    <cellStyle name="输出 2 2 2 3 3 5 2" xfId="25696"/>
    <cellStyle name="输出 2 2 2 3 3 6" xfId="25697"/>
    <cellStyle name="输出 2 2 2 3 3 7" xfId="25698"/>
    <cellStyle name="输出 2 2 2 3 3 8" xfId="25699"/>
    <cellStyle name="输出 2 2 2 3 3 9" xfId="25700"/>
    <cellStyle name="输出 2 2 2 3 4" xfId="25701"/>
    <cellStyle name="输出 2 2 2 3 4 10" xfId="25702"/>
    <cellStyle name="输出 2 2 2 3 4 2" xfId="25703"/>
    <cellStyle name="输出 2 2 2 3 4 2 2" xfId="25704"/>
    <cellStyle name="输出 2 2 2 3 4 2 2 2" xfId="25705"/>
    <cellStyle name="输出 2 2 2 3 4 2 2 2 2" xfId="25706"/>
    <cellStyle name="输出 2 2 2 3 4 2 2 2 2 2" xfId="25707"/>
    <cellStyle name="输出 2 2 2 3 4 2 2 2 3" xfId="25708"/>
    <cellStyle name="输出 2 2 2 3 4 2 2 2 4" xfId="25709"/>
    <cellStyle name="输出 2 2 2 3 4 2 2 2 5" xfId="25710"/>
    <cellStyle name="输出 2 2 2 3 4 2 2 3" xfId="25711"/>
    <cellStyle name="输出 2 2 2 3 4 2 2 3 2" xfId="25712"/>
    <cellStyle name="输出 2 2 2 3 4 2 2 4" xfId="25713"/>
    <cellStyle name="输出 2 2 2 3 4 2 2 5" xfId="25714"/>
    <cellStyle name="输出 2 2 2 3 4 2 2 6" xfId="25715"/>
    <cellStyle name="输出 2 2 2 3 4 2 3" xfId="25716"/>
    <cellStyle name="输出 2 2 2 3 4 2 3 2" xfId="25717"/>
    <cellStyle name="输出 2 2 2 3 4 2 3 2 2" xfId="25718"/>
    <cellStyle name="输出 2 2 2 3 4 2 3 3" xfId="25719"/>
    <cellStyle name="输出 2 2 2 3 4 2 3 4" xfId="25720"/>
    <cellStyle name="输出 2 2 2 3 4 2 3 5" xfId="25721"/>
    <cellStyle name="输出 2 2 2 3 4 2 4" xfId="25722"/>
    <cellStyle name="输出 2 2 2 3 4 2 4 2" xfId="25723"/>
    <cellStyle name="输出 2 2 2 3 4 2 5" xfId="25724"/>
    <cellStyle name="输出 2 2 2 3 4 2 6" xfId="25725"/>
    <cellStyle name="输出 2 2 2 3 4 2 7" xfId="25726"/>
    <cellStyle name="输出 2 2 2 3 4 2 8" xfId="25727"/>
    <cellStyle name="输出 2 2 2 3 4 2 9" xfId="25728"/>
    <cellStyle name="输出 2 2 2 3 4 3" xfId="25729"/>
    <cellStyle name="输出 2 2 2 3 4 3 2" xfId="25730"/>
    <cellStyle name="输出 2 2 2 3 4 3 2 2" xfId="25731"/>
    <cellStyle name="输出 2 2 2 3 4 3 2 2 2" xfId="25732"/>
    <cellStyle name="输出 2 2 2 3 4 3 2 3" xfId="25733"/>
    <cellStyle name="输出 2 2 2 3 4 3 2 4" xfId="25734"/>
    <cellStyle name="输出 2 2 2 3 4 3 2 5" xfId="25735"/>
    <cellStyle name="输出 2 2 2 3 4 3 3" xfId="25736"/>
    <cellStyle name="输出 2 2 2 3 4 3 3 2" xfId="25737"/>
    <cellStyle name="输出 2 2 2 3 4 3 4" xfId="25738"/>
    <cellStyle name="输出 2 2 2 3 4 3 5" xfId="25739"/>
    <cellStyle name="输出 2 2 2 3 4 3 6" xfId="25740"/>
    <cellStyle name="输出 2 2 2 3 4 3 7" xfId="25741"/>
    <cellStyle name="输出 2 2 2 3 4 3 8" xfId="25742"/>
    <cellStyle name="输出 2 2 2 3 4 4" xfId="25743"/>
    <cellStyle name="输出 2 2 2 3 4 4 2" xfId="25744"/>
    <cellStyle name="输出 2 2 2 3 4 4 2 2" xfId="25745"/>
    <cellStyle name="输出 2 2 2 3 4 4 3" xfId="25746"/>
    <cellStyle name="输出 2 2 2 3 4 4 4" xfId="25747"/>
    <cellStyle name="输出 2 2 2 3 4 4 5" xfId="25748"/>
    <cellStyle name="输出 2 2 2 3 4 4 6" xfId="25749"/>
    <cellStyle name="输出 2 2 2 3 4 4 7" xfId="25750"/>
    <cellStyle name="输出 2 2 2 3 4 5" xfId="25751"/>
    <cellStyle name="输出 2 2 2 3 4 5 2" xfId="25752"/>
    <cellStyle name="输出 2 2 2 3 4 6" xfId="25753"/>
    <cellStyle name="输出 2 2 2 3 4 7" xfId="25754"/>
    <cellStyle name="输出 2 2 2 3 4 8" xfId="25755"/>
    <cellStyle name="输出 2 2 2 3 4 9" xfId="25756"/>
    <cellStyle name="输出 2 2 2 3 5" xfId="25757"/>
    <cellStyle name="输出 2 2 2 3 5 10" xfId="25758"/>
    <cellStyle name="输出 2 2 2 3 5 2" xfId="25759"/>
    <cellStyle name="输出 2 2 2 3 5 2 2" xfId="25760"/>
    <cellStyle name="输出 2 2 2 3 5 2 2 2" xfId="25761"/>
    <cellStyle name="输出 2 2 2 3 5 2 2 2 2" xfId="25762"/>
    <cellStyle name="输出 2 2 2 3 5 2 2 2 2 2" xfId="25763"/>
    <cellStyle name="输出 2 2 2 3 5 2 2 2 3" xfId="25764"/>
    <cellStyle name="输出 2 2 2 3 5 2 2 2 4" xfId="25765"/>
    <cellStyle name="输出 2 2 2 3 5 2 2 2 5" xfId="25766"/>
    <cellStyle name="输出 2 2 2 3 5 2 2 3" xfId="25767"/>
    <cellStyle name="输出 2 2 2 3 5 2 2 3 2" xfId="25768"/>
    <cellStyle name="输出 2 2 2 3 5 2 2 4" xfId="25769"/>
    <cellStyle name="输出 2 2 2 3 5 2 2 5" xfId="25770"/>
    <cellStyle name="输出 2 2 2 3 5 2 2 6" xfId="25771"/>
    <cellStyle name="输出 2 2 2 3 5 2 3" xfId="25772"/>
    <cellStyle name="输出 2 2 2 3 5 2 3 2" xfId="25773"/>
    <cellStyle name="输出 2 2 2 3 5 2 3 2 2" xfId="25774"/>
    <cellStyle name="输出 2 2 2 3 5 2 3 3" xfId="25775"/>
    <cellStyle name="输出 2 2 2 3 5 2 3 4" xfId="25776"/>
    <cellStyle name="输出 2 2 2 3 5 2 3 5" xfId="25777"/>
    <cellStyle name="输出 2 2 2 3 5 2 4" xfId="25778"/>
    <cellStyle name="输出 2 2 2 3 5 2 4 2" xfId="25779"/>
    <cellStyle name="输出 2 2 2 3 5 2 5" xfId="25780"/>
    <cellStyle name="输出 2 2 2 3 5 2 6" xfId="25781"/>
    <cellStyle name="输出 2 2 2 3 5 2 7" xfId="25782"/>
    <cellStyle name="输出 2 2 2 3 5 2 8" xfId="25783"/>
    <cellStyle name="输出 2 2 2 3 5 2 9" xfId="25784"/>
    <cellStyle name="输出 2 2 2 3 5 3" xfId="25785"/>
    <cellStyle name="输出 2 2 2 3 5 3 2" xfId="25786"/>
    <cellStyle name="输出 2 2 2 3 5 3 2 2" xfId="25787"/>
    <cellStyle name="输出 2 2 2 3 5 3 2 2 2" xfId="25788"/>
    <cellStyle name="输出 2 2 2 3 5 3 2 3" xfId="25789"/>
    <cellStyle name="输出 2 2 2 3 5 3 2 4" xfId="25790"/>
    <cellStyle name="输出 2 2 2 3 5 3 2 5" xfId="25791"/>
    <cellStyle name="输出 2 2 2 3 5 3 3" xfId="25792"/>
    <cellStyle name="输出 2 2 2 3 5 3 3 2" xfId="25793"/>
    <cellStyle name="输出 2 2 2 3 5 3 4" xfId="25794"/>
    <cellStyle name="输出 2 2 2 3 5 3 5" xfId="25795"/>
    <cellStyle name="输出 2 2 2 3 5 3 6" xfId="25796"/>
    <cellStyle name="输出 2 2 2 3 5 3 7" xfId="25797"/>
    <cellStyle name="输出 2 2 2 3 5 3 8" xfId="25798"/>
    <cellStyle name="输出 2 2 2 3 5 4" xfId="25799"/>
    <cellStyle name="输出 2 2 2 3 5 4 2" xfId="25800"/>
    <cellStyle name="输出 2 2 2 3 5 4 2 2" xfId="25801"/>
    <cellStyle name="输出 2 2 2 3 5 4 3" xfId="25802"/>
    <cellStyle name="输出 2 2 2 3 5 4 4" xfId="25803"/>
    <cellStyle name="输出 2 2 2 3 5 4 5" xfId="25804"/>
    <cellStyle name="输出 2 2 2 3 5 5" xfId="25805"/>
    <cellStyle name="输出 2 2 2 3 5 5 2" xfId="25806"/>
    <cellStyle name="输出 2 2 2 3 5 6" xfId="25807"/>
    <cellStyle name="输出 2 2 2 3 5 7" xfId="25808"/>
    <cellStyle name="输出 2 2 2 3 5 8" xfId="25809"/>
    <cellStyle name="输出 2 2 2 3 5 9" xfId="25810"/>
    <cellStyle name="输出 2 2 2 3 6" xfId="25811"/>
    <cellStyle name="输出 2 2 2 3 6 10" xfId="25812"/>
    <cellStyle name="输出 2 2 2 3 6 11" xfId="25813"/>
    <cellStyle name="输出 2 2 2 3 6 12" xfId="25814"/>
    <cellStyle name="输出 2 2 2 3 6 2" xfId="25815"/>
    <cellStyle name="输出 2 2 2 3 6 2 2" xfId="25816"/>
    <cellStyle name="输出 2 2 2 3 6 2 2 2" xfId="25817"/>
    <cellStyle name="输出 2 2 2 3 6 2 2 2 2" xfId="25818"/>
    <cellStyle name="输出 2 2 2 3 6 2 2 2 2 2" xfId="25819"/>
    <cellStyle name="输出 2 2 2 3 6 2 2 2 3" xfId="25820"/>
    <cellStyle name="输出 2 2 2 3 6 2 2 2 4" xfId="25821"/>
    <cellStyle name="输出 2 2 2 3 6 2 2 2 5" xfId="25822"/>
    <cellStyle name="输出 2 2 2 3 6 2 2 3" xfId="25823"/>
    <cellStyle name="输出 2 2 2 3 6 2 2 3 2" xfId="25824"/>
    <cellStyle name="输出 2 2 2 3 6 2 2 4" xfId="25825"/>
    <cellStyle name="输出 2 2 2 3 6 2 2 5" xfId="25826"/>
    <cellStyle name="输出 2 2 2 3 6 2 2 6" xfId="25827"/>
    <cellStyle name="输出 2 2 2 3 6 2 3" xfId="25828"/>
    <cellStyle name="输出 2 2 2 3 6 2 3 2" xfId="25829"/>
    <cellStyle name="输出 2 2 2 3 6 2 3 2 2" xfId="25830"/>
    <cellStyle name="输出 2 2 2 3 6 2 3 3" xfId="25831"/>
    <cellStyle name="输出 2 2 2 3 6 2 3 4" xfId="25832"/>
    <cellStyle name="输出 2 2 2 3 6 2 3 5" xfId="25833"/>
    <cellStyle name="输出 2 2 2 3 6 2 4" xfId="25834"/>
    <cellStyle name="输出 2 2 2 3 6 2 4 2" xfId="25835"/>
    <cellStyle name="输出 2 2 2 3 6 2 5" xfId="25836"/>
    <cellStyle name="输出 2 2 2 3 6 2 6" xfId="25837"/>
    <cellStyle name="输出 2 2 2 3 6 2 7" xfId="25838"/>
    <cellStyle name="输出 2 2 2 3 6 2 8" xfId="25839"/>
    <cellStyle name="输出 2 2 2 3 6 2 9" xfId="25840"/>
    <cellStyle name="输出 2 2 2 3 6 3" xfId="25841"/>
    <cellStyle name="输出 2 2 2 3 6 3 2" xfId="25842"/>
    <cellStyle name="输出 2 2 2 3 6 3 2 2" xfId="25843"/>
    <cellStyle name="输出 2 2 2 3 6 3 2 2 2" xfId="25844"/>
    <cellStyle name="输出 2 2 2 3 6 3 2 3" xfId="25845"/>
    <cellStyle name="输出 2 2 2 3 6 3 2 4" xfId="25846"/>
    <cellStyle name="输出 2 2 2 3 6 3 2 5" xfId="25847"/>
    <cellStyle name="输出 2 2 2 3 6 3 3" xfId="25848"/>
    <cellStyle name="输出 2 2 2 3 6 3 3 2" xfId="25849"/>
    <cellStyle name="输出 2 2 2 3 6 3 4" xfId="25850"/>
    <cellStyle name="输出 2 2 2 3 6 3 5" xfId="25851"/>
    <cellStyle name="输出 2 2 2 3 6 3 6" xfId="25852"/>
    <cellStyle name="输出 2 2 2 3 6 4" xfId="25853"/>
    <cellStyle name="输出 2 2 2 3 6 4 2" xfId="25854"/>
    <cellStyle name="输出 2 2 2 3 6 4 2 2" xfId="25855"/>
    <cellStyle name="输出 2 2 2 3 6 4 2 2 2" xfId="25856"/>
    <cellStyle name="输出 2 2 2 3 6 4 2 2 2 2" xfId="25857"/>
    <cellStyle name="输出 2 2 2 3 6 4 2 2 3" xfId="25858"/>
    <cellStyle name="输出 2 2 2 3 6 4 2 2 4" xfId="25859"/>
    <cellStyle name="输出 2 2 2 3 6 4 2 2 5" xfId="25860"/>
    <cellStyle name="输出 2 2 2 3 6 4 2 3" xfId="25861"/>
    <cellStyle name="输出 2 2 2 3 6 4 2 3 2" xfId="25862"/>
    <cellStyle name="输出 2 2 2 3 6 4 2 4" xfId="25863"/>
    <cellStyle name="输出 2 2 2 3 6 4 2 5" xfId="25864"/>
    <cellStyle name="输出 2 2 2 3 6 4 2 6" xfId="25865"/>
    <cellStyle name="输出 2 2 2 3 6 4 3" xfId="25866"/>
    <cellStyle name="输出 2 2 2 3 6 4 3 2" xfId="25867"/>
    <cellStyle name="输出 2 2 2 3 6 4 3 2 2" xfId="25868"/>
    <cellStyle name="输出 2 2 2 3 6 4 3 3" xfId="25869"/>
    <cellStyle name="输出 2 2 2 3 6 4 3 4" xfId="25870"/>
    <cellStyle name="输出 2 2 2 3 6 4 3 5" xfId="25871"/>
    <cellStyle name="输出 2 2 2 3 6 4 4" xfId="25872"/>
    <cellStyle name="输出 2 2 2 3 6 4 4 2" xfId="25873"/>
    <cellStyle name="输出 2 2 2 3 6 4 5" xfId="25874"/>
    <cellStyle name="输出 2 2 2 3 6 4 6" xfId="25875"/>
    <cellStyle name="输出 2 2 2 3 6 4 7" xfId="25876"/>
    <cellStyle name="输出 2 2 2 3 6 5" xfId="25877"/>
    <cellStyle name="输出 2 2 2 3 6 5 2" xfId="25878"/>
    <cellStyle name="输出 2 2 2 3 6 5 2 2" xfId="25879"/>
    <cellStyle name="输出 2 2 2 3 6 5 2 2 2" xfId="25880"/>
    <cellStyle name="输出 2 2 2 3 6 5 2 2 2 2" xfId="25881"/>
    <cellStyle name="输出 2 2 2 3 6 5 2 2 3" xfId="25882"/>
    <cellStyle name="输出 2 2 2 3 6 5 2 2 4" xfId="25883"/>
    <cellStyle name="输出 2 2 2 3 6 5 2 2 5" xfId="25884"/>
    <cellStyle name="输出 2 2 2 3 6 5 2 3" xfId="25885"/>
    <cellStyle name="输出 2 2 2 3 6 5 2 3 2" xfId="25886"/>
    <cellStyle name="输出 2 2 2 3 6 5 2 4" xfId="25887"/>
    <cellStyle name="输出 2 2 2 3 6 5 2 5" xfId="25888"/>
    <cellStyle name="输出 2 2 2 3 6 5 2 6" xfId="25889"/>
    <cellStyle name="输出 2 2 2 3 6 5 3" xfId="25890"/>
    <cellStyle name="输出 2 2 2 3 6 5 3 2" xfId="25891"/>
    <cellStyle name="输出 2 2 2 3 6 5 3 2 2" xfId="25892"/>
    <cellStyle name="输出 2 2 2 3 6 5 3 3" xfId="25893"/>
    <cellStyle name="输出 2 2 2 3 6 5 3 4" xfId="25894"/>
    <cellStyle name="输出 2 2 2 3 6 5 3 5" xfId="25895"/>
    <cellStyle name="输出 2 2 2 3 6 5 4" xfId="25896"/>
    <cellStyle name="输出 2 2 2 3 6 5 4 2" xfId="25897"/>
    <cellStyle name="输出 2 2 2 3 6 5 5" xfId="25898"/>
    <cellStyle name="输出 2 2 2 3 6 5 6" xfId="25899"/>
    <cellStyle name="输出 2 2 2 3 6 5 7" xfId="25900"/>
    <cellStyle name="输出 2 2 2 3 6 6" xfId="25901"/>
    <cellStyle name="输出 2 2 2 3 6 6 2" xfId="25902"/>
    <cellStyle name="输出 2 2 2 3 6 6 2 2" xfId="25903"/>
    <cellStyle name="输出 2 2 2 3 6 6 3" xfId="25904"/>
    <cellStyle name="输出 2 2 2 3 6 6 4" xfId="25905"/>
    <cellStyle name="输出 2 2 2 3 6 6 5" xfId="25906"/>
    <cellStyle name="输出 2 2 2 3 6 7" xfId="25907"/>
    <cellStyle name="输出 2 2 2 3 6 7 2" xfId="25908"/>
    <cellStyle name="输出 2 2 2 3 6 8" xfId="25909"/>
    <cellStyle name="输出 2 2 2 3 6 9" xfId="25910"/>
    <cellStyle name="输出 2 2 2 3 7" xfId="25911"/>
    <cellStyle name="输出 2 2 2 3 7 2" xfId="25912"/>
    <cellStyle name="输出 2 2 2 3 7 2 2" xfId="25913"/>
    <cellStyle name="输出 2 2 2 3 7 2 2 2" xfId="25914"/>
    <cellStyle name="输出 2 2 2 3 7 2 2 2 2" xfId="25915"/>
    <cellStyle name="输出 2 2 2 3 7 2 2 3" xfId="25916"/>
    <cellStyle name="输出 2 2 2 3 7 2 2 4" xfId="25917"/>
    <cellStyle name="输出 2 2 2 3 7 2 2 5" xfId="25918"/>
    <cellStyle name="输出 2 2 2 3 7 2 3" xfId="25919"/>
    <cellStyle name="输出 2 2 2 3 7 2 3 2" xfId="25920"/>
    <cellStyle name="输出 2 2 2 3 7 2 4" xfId="25921"/>
    <cellStyle name="输出 2 2 2 3 7 2 5" xfId="25922"/>
    <cellStyle name="输出 2 2 2 3 7 2 6" xfId="25923"/>
    <cellStyle name="输出 2 2 2 3 7 3" xfId="25924"/>
    <cellStyle name="输出 2 2 2 3 7 3 2" xfId="25925"/>
    <cellStyle name="输出 2 2 2 3 7 3 2 2" xfId="25926"/>
    <cellStyle name="输出 2 2 2 3 7 3 3" xfId="25927"/>
    <cellStyle name="输出 2 2 2 3 7 3 4" xfId="25928"/>
    <cellStyle name="输出 2 2 2 3 7 3 5" xfId="25929"/>
    <cellStyle name="输出 2 2 2 3 7 4" xfId="25930"/>
    <cellStyle name="输出 2 2 2 3 7 4 2" xfId="25931"/>
    <cellStyle name="输出 2 2 2 3 7 5" xfId="25932"/>
    <cellStyle name="输出 2 2 2 3 7 6" xfId="25933"/>
    <cellStyle name="输出 2 2 2 3 7 7" xfId="25934"/>
    <cellStyle name="输出 2 2 2 3 7 8" xfId="25935"/>
    <cellStyle name="输出 2 2 2 3 7 9" xfId="25936"/>
    <cellStyle name="输出 2 2 2 3 8" xfId="25937"/>
    <cellStyle name="输出 2 2 2 3 8 2" xfId="25938"/>
    <cellStyle name="输出 2 2 2 3 8 2 2" xfId="25939"/>
    <cellStyle name="输出 2 2 2 3 8 2 2 2" xfId="25940"/>
    <cellStyle name="输出 2 2 2 3 8 2 3" xfId="25941"/>
    <cellStyle name="输出 2 2 2 3 8 2 4" xfId="25942"/>
    <cellStyle name="输出 2 2 2 3 8 2 5" xfId="25943"/>
    <cellStyle name="输出 2 2 2 3 8 3" xfId="25944"/>
    <cellStyle name="输出 2 2 2 3 8 3 2" xfId="25945"/>
    <cellStyle name="输出 2 2 2 3 8 4" xfId="25946"/>
    <cellStyle name="输出 2 2 2 3 8 5" xfId="25947"/>
    <cellStyle name="输出 2 2 2 3 8 6" xfId="25948"/>
    <cellStyle name="输出 2 2 2 3 8 7" xfId="25949"/>
    <cellStyle name="输出 2 2 2 3 8 8" xfId="25950"/>
    <cellStyle name="输出 2 2 2 3 9" xfId="25951"/>
    <cellStyle name="输出 2 2 2 3 9 2" xfId="25952"/>
    <cellStyle name="输出 2 2 2 3 9 2 2" xfId="25953"/>
    <cellStyle name="输出 2 2 2 3 9 3" xfId="25954"/>
    <cellStyle name="输出 2 2 2 3 9 4" xfId="25955"/>
    <cellStyle name="输出 2 2 2 3 9 5" xfId="25956"/>
    <cellStyle name="输出 2 2 2 4" xfId="25957"/>
    <cellStyle name="输出 2 2 2 4 10" xfId="25958"/>
    <cellStyle name="输出 2 2 2 4 2" xfId="25959"/>
    <cellStyle name="输出 2 2 2 4 2 10" xfId="25960"/>
    <cellStyle name="输出 2 2 2 4 2 2" xfId="25961"/>
    <cellStyle name="输出 2 2 2 4 2 2 2" xfId="25962"/>
    <cellStyle name="输出 2 2 2 4 2 2 2 2" xfId="25963"/>
    <cellStyle name="输出 2 2 2 4 2 2 2 2 2" xfId="25964"/>
    <cellStyle name="输出 2 2 2 4 2 2 2 2 2 2" xfId="25965"/>
    <cellStyle name="输出 2 2 2 4 2 2 2 2 3" xfId="25966"/>
    <cellStyle name="输出 2 2 2 4 2 2 2 2 4" xfId="25967"/>
    <cellStyle name="输出 2 2 2 4 2 2 2 2 5" xfId="25968"/>
    <cellStyle name="输出 2 2 2 4 2 2 2 3" xfId="25969"/>
    <cellStyle name="输出 2 2 2 4 2 2 2 3 2" xfId="25970"/>
    <cellStyle name="输出 2 2 2 4 2 2 2 4" xfId="25971"/>
    <cellStyle name="输出 2 2 2 4 2 2 2 5" xfId="25972"/>
    <cellStyle name="输出 2 2 2 4 2 2 2 6" xfId="25973"/>
    <cellStyle name="输出 2 2 2 4 2 2 3" xfId="25974"/>
    <cellStyle name="输出 2 2 2 4 2 2 3 2" xfId="25975"/>
    <cellStyle name="输出 2 2 2 4 2 2 3 2 2" xfId="25976"/>
    <cellStyle name="输出 2 2 2 4 2 2 3 3" xfId="25977"/>
    <cellStyle name="输出 2 2 2 4 2 2 3 4" xfId="25978"/>
    <cellStyle name="输出 2 2 2 4 2 2 3 5" xfId="25979"/>
    <cellStyle name="输出 2 2 2 4 2 2 4" xfId="25980"/>
    <cellStyle name="输出 2 2 2 4 2 2 4 2" xfId="25981"/>
    <cellStyle name="输出 2 2 2 4 2 2 5" xfId="25982"/>
    <cellStyle name="输出 2 2 2 4 2 2 6" xfId="25983"/>
    <cellStyle name="输出 2 2 2 4 2 2 7" xfId="25984"/>
    <cellStyle name="输出 2 2 2 4 2 3" xfId="25985"/>
    <cellStyle name="输出 2 2 2 4 2 3 2" xfId="25986"/>
    <cellStyle name="输出 2 2 2 4 2 3 2 2" xfId="25987"/>
    <cellStyle name="输出 2 2 2 4 2 3 2 2 2" xfId="25988"/>
    <cellStyle name="输出 2 2 2 4 2 3 2 3" xfId="25989"/>
    <cellStyle name="输出 2 2 2 4 2 3 2 4" xfId="25990"/>
    <cellStyle name="输出 2 2 2 4 2 3 2 5" xfId="25991"/>
    <cellStyle name="输出 2 2 2 4 2 3 3" xfId="25992"/>
    <cellStyle name="输出 2 2 2 4 2 3 3 2" xfId="25993"/>
    <cellStyle name="输出 2 2 2 4 2 3 4" xfId="25994"/>
    <cellStyle name="输出 2 2 2 4 2 3 5" xfId="25995"/>
    <cellStyle name="输出 2 2 2 4 2 3 6" xfId="25996"/>
    <cellStyle name="输出 2 2 2 4 2 4" xfId="25997"/>
    <cellStyle name="输出 2 2 2 4 2 4 2" xfId="25998"/>
    <cellStyle name="输出 2 2 2 4 2 4 2 2" xfId="25999"/>
    <cellStyle name="输出 2 2 2 4 2 4 3" xfId="26000"/>
    <cellStyle name="输出 2 2 2 4 2 4 4" xfId="26001"/>
    <cellStyle name="输出 2 2 2 4 2 4 5" xfId="26002"/>
    <cellStyle name="输出 2 2 2 4 2 5" xfId="26003"/>
    <cellStyle name="输出 2 2 2 4 2 5 2" xfId="26004"/>
    <cellStyle name="输出 2 2 2 4 2 6" xfId="26005"/>
    <cellStyle name="输出 2 2 2 4 2 7" xfId="26006"/>
    <cellStyle name="输出 2 2 2 4 2 8" xfId="26007"/>
    <cellStyle name="输出 2 2 2 4 2 9" xfId="26008"/>
    <cellStyle name="输出 2 2 2 4 3" xfId="26009"/>
    <cellStyle name="输出 2 2 2 4 3 10" xfId="26010"/>
    <cellStyle name="输出 2 2 2 4 3 11" xfId="26011"/>
    <cellStyle name="输出 2 2 2 4 3 2" xfId="26012"/>
    <cellStyle name="输出 2 2 2 4 3 2 2" xfId="26013"/>
    <cellStyle name="输出 2 2 2 4 3 2 2 2" xfId="26014"/>
    <cellStyle name="输出 2 2 2 4 3 2 2 2 2" xfId="26015"/>
    <cellStyle name="输出 2 2 2 4 3 2 2 2 2 2" xfId="26016"/>
    <cellStyle name="输出 2 2 2 4 3 2 2 2 3" xfId="26017"/>
    <cellStyle name="输出 2 2 2 4 3 2 2 2 4" xfId="26018"/>
    <cellStyle name="输出 2 2 2 4 3 2 2 2 5" xfId="26019"/>
    <cellStyle name="输出 2 2 2 4 3 2 2 3" xfId="26020"/>
    <cellStyle name="输出 2 2 2 4 3 2 2 3 2" xfId="26021"/>
    <cellStyle name="输出 2 2 2 4 3 2 2 4" xfId="26022"/>
    <cellStyle name="输出 2 2 2 4 3 2 2 5" xfId="26023"/>
    <cellStyle name="输出 2 2 2 4 3 2 2 6" xfId="26024"/>
    <cellStyle name="输出 2 2 2 4 3 2 3" xfId="26025"/>
    <cellStyle name="输出 2 2 2 4 3 2 3 2" xfId="26026"/>
    <cellStyle name="输出 2 2 2 4 3 2 3 2 2" xfId="26027"/>
    <cellStyle name="输出 2 2 2 4 3 2 3 3" xfId="26028"/>
    <cellStyle name="输出 2 2 2 4 3 2 3 4" xfId="26029"/>
    <cellStyle name="输出 2 2 2 4 3 2 3 5" xfId="26030"/>
    <cellStyle name="输出 2 2 2 4 3 2 4" xfId="26031"/>
    <cellStyle name="输出 2 2 2 4 3 2 4 2" xfId="26032"/>
    <cellStyle name="输出 2 2 2 4 3 2 5" xfId="26033"/>
    <cellStyle name="输出 2 2 2 4 3 2 6" xfId="26034"/>
    <cellStyle name="输出 2 2 2 4 3 2 7" xfId="26035"/>
    <cellStyle name="输出 2 2 2 4 3 2 8" xfId="26036"/>
    <cellStyle name="输出 2 2 2 4 3 2 9" xfId="26037"/>
    <cellStyle name="输出 2 2 2 4 3 3" xfId="26038"/>
    <cellStyle name="输出 2 2 2 4 3 3 2" xfId="26039"/>
    <cellStyle name="输出 2 2 2 4 3 3 2 2" xfId="26040"/>
    <cellStyle name="输出 2 2 2 4 3 3 2 2 2" xfId="26041"/>
    <cellStyle name="输出 2 2 2 4 3 3 2 3" xfId="26042"/>
    <cellStyle name="输出 2 2 2 4 3 3 2 4" xfId="26043"/>
    <cellStyle name="输出 2 2 2 4 3 3 2 5" xfId="26044"/>
    <cellStyle name="输出 2 2 2 4 3 3 3" xfId="26045"/>
    <cellStyle name="输出 2 2 2 4 3 3 3 2" xfId="26046"/>
    <cellStyle name="输出 2 2 2 4 3 3 4" xfId="26047"/>
    <cellStyle name="输出 2 2 2 4 3 3 5" xfId="26048"/>
    <cellStyle name="输出 2 2 2 4 3 3 6" xfId="26049"/>
    <cellStyle name="输出 2 2 2 4 3 4" xfId="26050"/>
    <cellStyle name="输出 2 2 2 4 3 4 2" xfId="26051"/>
    <cellStyle name="输出 2 2 2 4 3 4 2 2" xfId="26052"/>
    <cellStyle name="输出 2 2 2 4 3 4 2 2 2" xfId="26053"/>
    <cellStyle name="输出 2 2 2 4 3 4 2 2 2 2" xfId="26054"/>
    <cellStyle name="输出 2 2 2 4 3 4 2 2 3" xfId="26055"/>
    <cellStyle name="输出 2 2 2 4 3 4 2 2 4" xfId="26056"/>
    <cellStyle name="输出 2 2 2 4 3 4 2 2 5" xfId="26057"/>
    <cellStyle name="输出 2 2 2 4 3 4 2 3" xfId="26058"/>
    <cellStyle name="输出 2 2 2 4 3 4 2 3 2" xfId="26059"/>
    <cellStyle name="输出 2 2 2 4 3 4 2 4" xfId="26060"/>
    <cellStyle name="输出 2 2 2 4 3 4 2 5" xfId="26061"/>
    <cellStyle name="输出 2 2 2 4 3 4 2 6" xfId="26062"/>
    <cellStyle name="输出 2 2 2 4 3 4 3" xfId="26063"/>
    <cellStyle name="输出 2 2 2 4 3 4 3 2" xfId="26064"/>
    <cellStyle name="输出 2 2 2 4 3 4 3 2 2" xfId="26065"/>
    <cellStyle name="输出 2 2 2 4 3 4 3 3" xfId="26066"/>
    <cellStyle name="输出 2 2 2 4 3 4 3 4" xfId="26067"/>
    <cellStyle name="输出 2 2 2 4 3 4 3 5" xfId="26068"/>
    <cellStyle name="输出 2 2 2 4 3 4 4" xfId="26069"/>
    <cellStyle name="输出 2 2 2 4 3 4 4 2" xfId="26070"/>
    <cellStyle name="输出 2 2 2 4 3 4 5" xfId="26071"/>
    <cellStyle name="输出 2 2 2 4 3 4 6" xfId="26072"/>
    <cellStyle name="输出 2 2 2 4 3 4 7" xfId="26073"/>
    <cellStyle name="输出 2 2 2 4 3 5" xfId="26074"/>
    <cellStyle name="输出 2 2 2 4 3 5 2" xfId="26075"/>
    <cellStyle name="输出 2 2 2 4 3 5 2 2" xfId="26076"/>
    <cellStyle name="输出 2 2 2 4 3 5 2 2 2" xfId="26077"/>
    <cellStyle name="输出 2 2 2 4 3 5 2 2 2 2" xfId="26078"/>
    <cellStyle name="输出 2 2 2 4 3 5 2 2 3" xfId="26079"/>
    <cellStyle name="输出 2 2 2 4 3 5 2 2 4" xfId="26080"/>
    <cellStyle name="输出 2 2 2 4 3 5 2 2 5" xfId="26081"/>
    <cellStyle name="输出 2 2 2 4 3 5 2 3" xfId="26082"/>
    <cellStyle name="输出 2 2 2 4 3 5 2 3 2" xfId="26083"/>
    <cellStyle name="输出 2 2 2 4 3 5 2 4" xfId="26084"/>
    <cellStyle name="输出 2 2 2 4 3 5 2 5" xfId="26085"/>
    <cellStyle name="输出 2 2 2 4 3 5 2 6" xfId="26086"/>
    <cellStyle name="输出 2 2 2 4 3 5 3" xfId="26087"/>
    <cellStyle name="输出 2 2 2 4 3 5 3 2" xfId="26088"/>
    <cellStyle name="输出 2 2 2 4 3 5 3 2 2" xfId="26089"/>
    <cellStyle name="输出 2 2 2 4 3 5 3 3" xfId="26090"/>
    <cellStyle name="输出 2 2 2 4 3 5 3 4" xfId="26091"/>
    <cellStyle name="输出 2 2 2 4 3 5 3 5" xfId="26092"/>
    <cellStyle name="输出 2 2 2 4 3 5 4" xfId="26093"/>
    <cellStyle name="输出 2 2 2 4 3 5 4 2" xfId="26094"/>
    <cellStyle name="输出 2 2 2 4 3 5 5" xfId="26095"/>
    <cellStyle name="输出 2 2 2 4 3 5 6" xfId="26096"/>
    <cellStyle name="输出 2 2 2 4 3 5 7" xfId="26097"/>
    <cellStyle name="输出 2 2 2 4 3 6" xfId="26098"/>
    <cellStyle name="输出 2 2 2 4 3 6 2" xfId="26099"/>
    <cellStyle name="输出 2 2 2 4 3 6 2 2" xfId="26100"/>
    <cellStyle name="输出 2 2 2 4 3 6 3" xfId="26101"/>
    <cellStyle name="输出 2 2 2 4 3 6 4" xfId="26102"/>
    <cellStyle name="输出 2 2 2 4 3 6 5" xfId="26103"/>
    <cellStyle name="输出 2 2 2 4 3 7" xfId="26104"/>
    <cellStyle name="输出 2 2 2 4 3 7 2" xfId="26105"/>
    <cellStyle name="输出 2 2 2 4 3 8" xfId="26106"/>
    <cellStyle name="输出 2 2 2 4 3 9" xfId="26107"/>
    <cellStyle name="输出 2 2 2 4 4" xfId="26108"/>
    <cellStyle name="输出 2 2 2 4 4 2" xfId="26109"/>
    <cellStyle name="输出 2 2 2 4 4 2 2" xfId="26110"/>
    <cellStyle name="输出 2 2 2 4 4 2 2 2" xfId="26111"/>
    <cellStyle name="输出 2 2 2 4 4 2 2 2 2" xfId="26112"/>
    <cellStyle name="输出 2 2 2 4 4 2 2 3" xfId="26113"/>
    <cellStyle name="输出 2 2 2 4 4 2 2 4" xfId="26114"/>
    <cellStyle name="输出 2 2 2 4 4 2 2 5" xfId="26115"/>
    <cellStyle name="输出 2 2 2 4 4 2 3" xfId="26116"/>
    <cellStyle name="输出 2 2 2 4 4 2 3 2" xfId="26117"/>
    <cellStyle name="输出 2 2 2 4 4 2 4" xfId="26118"/>
    <cellStyle name="输出 2 2 2 4 4 2 5" xfId="26119"/>
    <cellStyle name="输出 2 2 2 4 4 2 6" xfId="26120"/>
    <cellStyle name="输出 2 2 2 4 4 3" xfId="26121"/>
    <cellStyle name="输出 2 2 2 4 4 3 2" xfId="26122"/>
    <cellStyle name="输出 2 2 2 4 4 3 2 2" xfId="26123"/>
    <cellStyle name="输出 2 2 2 4 4 3 3" xfId="26124"/>
    <cellStyle name="输出 2 2 2 4 4 3 4" xfId="26125"/>
    <cellStyle name="输出 2 2 2 4 4 3 5" xfId="26126"/>
    <cellStyle name="输出 2 2 2 4 4 4" xfId="26127"/>
    <cellStyle name="输出 2 2 2 4 4 4 2" xfId="26128"/>
    <cellStyle name="输出 2 2 2 4 4 5" xfId="26129"/>
    <cellStyle name="输出 2 2 2 4 4 6" xfId="26130"/>
    <cellStyle name="输出 2 2 2 4 4 7" xfId="26131"/>
    <cellStyle name="输出 2 2 2 4 4 8" xfId="26132"/>
    <cellStyle name="输出 2 2 2 4 4 9" xfId="26133"/>
    <cellStyle name="输出 2 2 2 4 5" xfId="26134"/>
    <cellStyle name="输出 2 2 2 4 5 2" xfId="26135"/>
    <cellStyle name="输出 2 2 2 4 5 2 2" xfId="26136"/>
    <cellStyle name="输出 2 2 2 4 5 3" xfId="26137"/>
    <cellStyle name="输出 2 2 2 4 5 4" xfId="26138"/>
    <cellStyle name="输出 2 2 2 4 5 5" xfId="26139"/>
    <cellStyle name="输出 2 2 2 4 6" xfId="26140"/>
    <cellStyle name="输出 2 2 2 4 6 2" xfId="26141"/>
    <cellStyle name="输出 2 2 2 4 7" xfId="26142"/>
    <cellStyle name="输出 2 2 2 4 8" xfId="26143"/>
    <cellStyle name="输出 2 2 2 4 9" xfId="26144"/>
    <cellStyle name="输出 2 2 2 5" xfId="26145"/>
    <cellStyle name="输出 2 2 2 5 2" xfId="26146"/>
    <cellStyle name="输出 2 2 2 5 2 10" xfId="26147"/>
    <cellStyle name="输出 2 2 2 5 2 2" xfId="26148"/>
    <cellStyle name="输出 2 2 2 5 2 2 2" xfId="26149"/>
    <cellStyle name="输出 2 2 2 5 2 2 2 2" xfId="26150"/>
    <cellStyle name="输出 2 2 2 5 2 2 2 2 2" xfId="26151"/>
    <cellStyle name="输出 2 2 2 5 2 2 2 2 2 2" xfId="26152"/>
    <cellStyle name="输出 2 2 2 5 2 2 2 2 3" xfId="26153"/>
    <cellStyle name="输出 2 2 2 5 2 2 2 2 4" xfId="26154"/>
    <cellStyle name="输出 2 2 2 5 2 2 2 2 5" xfId="26155"/>
    <cellStyle name="输出 2 2 2 5 2 2 2 3" xfId="26156"/>
    <cellStyle name="输出 2 2 2 5 2 2 2 3 2" xfId="26157"/>
    <cellStyle name="输出 2 2 2 5 2 2 2 4" xfId="26158"/>
    <cellStyle name="输出 2 2 2 5 2 2 2 5" xfId="26159"/>
    <cellStyle name="输出 2 2 2 5 2 2 2 6" xfId="26160"/>
    <cellStyle name="输出 2 2 2 5 2 2 3" xfId="26161"/>
    <cellStyle name="输出 2 2 2 5 2 2 3 2" xfId="26162"/>
    <cellStyle name="输出 2 2 2 5 2 2 3 2 2" xfId="26163"/>
    <cellStyle name="输出 2 2 2 5 2 2 3 3" xfId="26164"/>
    <cellStyle name="输出 2 2 2 5 2 2 3 4" xfId="26165"/>
    <cellStyle name="输出 2 2 2 5 2 2 3 5" xfId="26166"/>
    <cellStyle name="输出 2 2 2 5 2 2 4" xfId="26167"/>
    <cellStyle name="输出 2 2 2 5 2 2 4 2" xfId="26168"/>
    <cellStyle name="输出 2 2 2 5 2 2 5" xfId="26169"/>
    <cellStyle name="输出 2 2 2 5 2 2 6" xfId="26170"/>
    <cellStyle name="输出 2 2 2 5 2 2 7" xfId="26171"/>
    <cellStyle name="输出 2 2 2 5 2 3" xfId="26172"/>
    <cellStyle name="输出 2 2 2 5 2 3 2" xfId="26173"/>
    <cellStyle name="输出 2 2 2 5 2 3 2 2" xfId="26174"/>
    <cellStyle name="输出 2 2 2 5 2 3 2 2 2" xfId="26175"/>
    <cellStyle name="输出 2 2 2 5 2 3 2 3" xfId="26176"/>
    <cellStyle name="输出 2 2 2 5 2 3 2 4" xfId="26177"/>
    <cellStyle name="输出 2 2 2 5 2 3 2 5" xfId="26178"/>
    <cellStyle name="输出 2 2 2 5 2 3 3" xfId="26179"/>
    <cellStyle name="输出 2 2 2 5 2 3 3 2" xfId="26180"/>
    <cellStyle name="输出 2 2 2 5 2 3 4" xfId="26181"/>
    <cellStyle name="输出 2 2 2 5 2 3 5" xfId="26182"/>
    <cellStyle name="输出 2 2 2 5 2 3 6" xfId="26183"/>
    <cellStyle name="输出 2 2 2 5 2 4" xfId="26184"/>
    <cellStyle name="输出 2 2 2 5 2 4 2" xfId="26185"/>
    <cellStyle name="输出 2 2 2 5 2 4 2 2" xfId="26186"/>
    <cellStyle name="输出 2 2 2 5 2 4 3" xfId="26187"/>
    <cellStyle name="输出 2 2 2 5 2 4 4" xfId="26188"/>
    <cellStyle name="输出 2 2 2 5 2 4 5" xfId="26189"/>
    <cellStyle name="输出 2 2 2 5 2 5" xfId="26190"/>
    <cellStyle name="输出 2 2 2 5 2 5 2" xfId="26191"/>
    <cellStyle name="输出 2 2 2 5 2 6" xfId="26192"/>
    <cellStyle name="输出 2 2 2 5 2 7" xfId="26193"/>
    <cellStyle name="输出 2 2 2 5 2 8" xfId="26194"/>
    <cellStyle name="输出 2 2 2 5 2 9" xfId="26195"/>
    <cellStyle name="输出 2 2 2 5 3" xfId="26196"/>
    <cellStyle name="输出 2 2 2 5 3 10" xfId="26197"/>
    <cellStyle name="输出 2 2 2 5 3 11" xfId="26198"/>
    <cellStyle name="输出 2 2 2 5 3 2" xfId="26199"/>
    <cellStyle name="输出 2 2 2 5 3 2 2" xfId="26200"/>
    <cellStyle name="输出 2 2 2 5 3 2 2 2" xfId="26201"/>
    <cellStyle name="输出 2 2 2 5 3 2 2 2 2" xfId="26202"/>
    <cellStyle name="输出 2 2 2 5 3 2 2 2 2 2" xfId="26203"/>
    <cellStyle name="输出 2 2 2 5 3 2 2 2 3" xfId="26204"/>
    <cellStyle name="输出 2 2 2 5 3 2 2 2 4" xfId="26205"/>
    <cellStyle name="输出 2 2 2 5 3 2 2 2 5" xfId="26206"/>
    <cellStyle name="输出 2 2 2 5 3 2 2 3" xfId="26207"/>
    <cellStyle name="输出 2 2 2 5 3 2 2 3 2" xfId="26208"/>
    <cellStyle name="输出 2 2 2 5 3 2 2 4" xfId="26209"/>
    <cellStyle name="输出 2 2 2 5 3 2 2 5" xfId="26210"/>
    <cellStyle name="输出 2 2 2 5 3 2 2 6" xfId="26211"/>
    <cellStyle name="输出 2 2 2 5 3 2 3" xfId="26212"/>
    <cellStyle name="输出 2 2 2 5 3 2 3 2" xfId="26213"/>
    <cellStyle name="输出 2 2 2 5 3 2 3 2 2" xfId="26214"/>
    <cellStyle name="输出 2 2 2 5 3 2 3 3" xfId="26215"/>
    <cellStyle name="输出 2 2 2 5 3 2 3 4" xfId="26216"/>
    <cellStyle name="输出 2 2 2 5 3 2 3 5" xfId="26217"/>
    <cellStyle name="输出 2 2 2 5 3 2 4" xfId="26218"/>
    <cellStyle name="输出 2 2 2 5 3 2 4 2" xfId="26219"/>
    <cellStyle name="输出 2 2 2 5 3 2 5" xfId="26220"/>
    <cellStyle name="输出 2 2 2 5 3 2 6" xfId="26221"/>
    <cellStyle name="输出 2 2 2 5 3 2 7" xfId="26222"/>
    <cellStyle name="输出 2 2 2 5 3 2 8" xfId="26223"/>
    <cellStyle name="输出 2 2 2 5 3 2 9" xfId="26224"/>
    <cellStyle name="输出 2 2 2 5 3 3" xfId="26225"/>
    <cellStyle name="输出 2 2 2 5 3 3 2" xfId="26226"/>
    <cellStyle name="输出 2 2 2 5 3 3 2 2" xfId="26227"/>
    <cellStyle name="输出 2 2 2 5 3 3 2 2 2" xfId="26228"/>
    <cellStyle name="输出 2 2 2 5 3 3 2 3" xfId="26229"/>
    <cellStyle name="输出 2 2 2 5 3 3 2 4" xfId="26230"/>
    <cellStyle name="输出 2 2 2 5 3 3 2 5" xfId="26231"/>
    <cellStyle name="输出 2 2 2 5 3 3 3" xfId="26232"/>
    <cellStyle name="输出 2 2 2 5 3 3 3 2" xfId="26233"/>
    <cellStyle name="输出 2 2 2 5 3 3 4" xfId="26234"/>
    <cellStyle name="输出 2 2 2 5 3 3 5" xfId="26235"/>
    <cellStyle name="输出 2 2 2 5 3 3 6" xfId="26236"/>
    <cellStyle name="输出 2 2 2 5 3 4" xfId="26237"/>
    <cellStyle name="输出 2 2 2 5 3 4 2" xfId="26238"/>
    <cellStyle name="输出 2 2 2 5 3 4 2 2" xfId="26239"/>
    <cellStyle name="输出 2 2 2 5 3 4 2 2 2" xfId="26240"/>
    <cellStyle name="输出 2 2 2 5 3 4 2 2 2 2" xfId="26241"/>
    <cellStyle name="输出 2 2 2 5 3 4 2 2 3" xfId="26242"/>
    <cellStyle name="输出 2 2 2 5 3 4 2 2 4" xfId="26243"/>
    <cellStyle name="输出 2 2 2 5 3 4 2 2 5" xfId="26244"/>
    <cellStyle name="输出 2 2 2 5 3 4 2 3" xfId="26245"/>
    <cellStyle name="输出 2 2 2 5 3 4 2 3 2" xfId="26246"/>
    <cellStyle name="输出 2 2 2 5 3 4 2 4" xfId="26247"/>
    <cellStyle name="输出 2 2 2 5 3 4 2 5" xfId="26248"/>
    <cellStyle name="输出 2 2 2 5 3 4 2 6" xfId="26249"/>
    <cellStyle name="输出 2 2 2 5 3 4 3" xfId="26250"/>
    <cellStyle name="输出 2 2 2 5 3 4 3 2" xfId="26251"/>
    <cellStyle name="输出 2 2 2 5 3 4 3 2 2" xfId="26252"/>
    <cellStyle name="输出 2 2 2 5 3 4 3 3" xfId="26253"/>
    <cellStyle name="输出 2 2 2 5 3 4 3 4" xfId="26254"/>
    <cellStyle name="输出 2 2 2 5 3 4 3 5" xfId="26255"/>
    <cellStyle name="输出 2 2 2 5 3 4 4" xfId="26256"/>
    <cellStyle name="输出 2 2 2 5 3 4 4 2" xfId="26257"/>
    <cellStyle name="输出 2 2 2 5 3 4 5" xfId="26258"/>
    <cellStyle name="输出 2 2 2 5 3 4 6" xfId="26259"/>
    <cellStyle name="输出 2 2 2 5 3 4 7" xfId="26260"/>
    <cellStyle name="输出 2 2 2 5 3 5" xfId="26261"/>
    <cellStyle name="输出 2 2 2 5 3 5 2" xfId="26262"/>
    <cellStyle name="输出 2 2 2 5 3 5 2 2" xfId="26263"/>
    <cellStyle name="输出 2 2 2 5 3 5 2 2 2" xfId="26264"/>
    <cellStyle name="输出 2 2 2 5 3 5 2 2 2 2" xfId="26265"/>
    <cellStyle name="输出 2 2 2 5 3 5 2 2 3" xfId="26266"/>
    <cellStyle name="输出 2 2 2 5 3 5 2 2 4" xfId="26267"/>
    <cellStyle name="输出 2 2 2 5 3 5 2 2 5" xfId="26268"/>
    <cellStyle name="输出 2 2 2 5 3 5 2 3" xfId="26269"/>
    <cellStyle name="输出 2 2 2 5 3 5 2 3 2" xfId="26270"/>
    <cellStyle name="输出 2 2 2 5 3 5 2 4" xfId="26271"/>
    <cellStyle name="输出 2 2 2 5 3 5 2 5" xfId="26272"/>
    <cellStyle name="输出 2 2 2 5 3 5 2 6" xfId="26273"/>
    <cellStyle name="输出 2 2 2 5 3 5 3" xfId="26274"/>
    <cellStyle name="输出 2 2 2 5 3 5 3 2" xfId="26275"/>
    <cellStyle name="输出 2 2 2 5 3 5 3 2 2" xfId="26276"/>
    <cellStyle name="输出 2 2 2 5 3 5 3 3" xfId="26277"/>
    <cellStyle name="输出 2 2 2 5 3 5 3 4" xfId="26278"/>
    <cellStyle name="输出 2 2 2 5 3 5 3 5" xfId="26279"/>
    <cellStyle name="输出 2 2 2 5 3 5 4" xfId="26280"/>
    <cellStyle name="输出 2 2 2 5 3 5 4 2" xfId="26281"/>
    <cellStyle name="输出 2 2 2 5 3 5 5" xfId="26282"/>
    <cellStyle name="输出 2 2 2 5 3 5 6" xfId="26283"/>
    <cellStyle name="输出 2 2 2 5 3 5 7" xfId="26284"/>
    <cellStyle name="输出 2 2 2 5 3 6" xfId="26285"/>
    <cellStyle name="输出 2 2 2 5 3 6 2" xfId="26286"/>
    <cellStyle name="输出 2 2 2 5 3 6 2 2" xfId="26287"/>
    <cellStyle name="输出 2 2 2 5 3 6 3" xfId="26288"/>
    <cellStyle name="输出 2 2 2 5 3 6 4" xfId="26289"/>
    <cellStyle name="输出 2 2 2 5 3 6 5" xfId="26290"/>
    <cellStyle name="输出 2 2 2 5 3 7" xfId="26291"/>
    <cellStyle name="输出 2 2 2 5 3 7 2" xfId="26292"/>
    <cellStyle name="输出 2 2 2 5 3 8" xfId="26293"/>
    <cellStyle name="输出 2 2 2 5 3 9" xfId="26294"/>
    <cellStyle name="输出 2 2 2 5 4" xfId="26295"/>
    <cellStyle name="输出 2 2 2 5 4 2" xfId="26296"/>
    <cellStyle name="输出 2 2 2 5 4 2 2" xfId="26297"/>
    <cellStyle name="输出 2 2 2 5 4 3" xfId="26298"/>
    <cellStyle name="输出 2 2 2 5 4 4" xfId="26299"/>
    <cellStyle name="输出 2 2 2 5 4 5" xfId="26300"/>
    <cellStyle name="输出 2 2 2 5 5" xfId="26301"/>
    <cellStyle name="输出 2 2 2 5 5 2" xfId="26302"/>
    <cellStyle name="输出 2 2 2 5 6" xfId="26303"/>
    <cellStyle name="输出 2 2 2 5 7" xfId="26304"/>
    <cellStyle name="输出 2 2 2 5 8" xfId="26305"/>
    <cellStyle name="输出 2 2 2 5 9" xfId="26306"/>
    <cellStyle name="输出 2 2 2 6" xfId="26307"/>
    <cellStyle name="输出 2 2 2 6 10" xfId="26308"/>
    <cellStyle name="输出 2 2 2 6 2" xfId="26309"/>
    <cellStyle name="输出 2 2 2 6 2 2" xfId="26310"/>
    <cellStyle name="输出 2 2 2 6 2 2 2" xfId="26311"/>
    <cellStyle name="输出 2 2 2 6 2 2 2 2" xfId="26312"/>
    <cellStyle name="输出 2 2 2 6 2 2 2 2 2" xfId="26313"/>
    <cellStyle name="输出 2 2 2 6 2 2 2 3" xfId="26314"/>
    <cellStyle name="输出 2 2 2 6 2 2 2 4" xfId="26315"/>
    <cellStyle name="输出 2 2 2 6 2 2 2 5" xfId="26316"/>
    <cellStyle name="输出 2 2 2 6 2 2 3" xfId="26317"/>
    <cellStyle name="输出 2 2 2 6 2 2 3 2" xfId="26318"/>
    <cellStyle name="输出 2 2 2 6 2 2 4" xfId="26319"/>
    <cellStyle name="输出 2 2 2 6 2 2 5" xfId="26320"/>
    <cellStyle name="输出 2 2 2 6 2 2 6" xfId="26321"/>
    <cellStyle name="输出 2 2 2 6 2 3" xfId="26322"/>
    <cellStyle name="输出 2 2 2 6 2 3 2" xfId="26323"/>
    <cellStyle name="输出 2 2 2 6 2 3 2 2" xfId="26324"/>
    <cellStyle name="输出 2 2 2 6 2 3 3" xfId="26325"/>
    <cellStyle name="输出 2 2 2 6 2 3 4" xfId="26326"/>
    <cellStyle name="输出 2 2 2 6 2 3 5" xfId="26327"/>
    <cellStyle name="输出 2 2 2 6 2 4" xfId="26328"/>
    <cellStyle name="输出 2 2 2 6 2 4 2" xfId="26329"/>
    <cellStyle name="输出 2 2 2 6 2 5" xfId="26330"/>
    <cellStyle name="输出 2 2 2 6 2 6" xfId="26331"/>
    <cellStyle name="输出 2 2 2 6 2 7" xfId="26332"/>
    <cellStyle name="输出 2 2 2 6 2 8" xfId="26333"/>
    <cellStyle name="输出 2 2 2 6 2 9" xfId="26334"/>
    <cellStyle name="输出 2 2 2 6 3" xfId="26335"/>
    <cellStyle name="输出 2 2 2 6 3 2" xfId="26336"/>
    <cellStyle name="输出 2 2 2 6 3 2 2" xfId="26337"/>
    <cellStyle name="输出 2 2 2 6 3 2 2 2" xfId="26338"/>
    <cellStyle name="输出 2 2 2 6 3 2 3" xfId="26339"/>
    <cellStyle name="输出 2 2 2 6 3 2 4" xfId="26340"/>
    <cellStyle name="输出 2 2 2 6 3 2 5" xfId="26341"/>
    <cellStyle name="输出 2 2 2 6 3 3" xfId="26342"/>
    <cellStyle name="输出 2 2 2 6 3 3 2" xfId="26343"/>
    <cellStyle name="输出 2 2 2 6 3 4" xfId="26344"/>
    <cellStyle name="输出 2 2 2 6 3 5" xfId="26345"/>
    <cellStyle name="输出 2 2 2 6 3 6" xfId="26346"/>
    <cellStyle name="输出 2 2 2 6 3 7" xfId="26347"/>
    <cellStyle name="输出 2 2 2 6 3 8" xfId="26348"/>
    <cellStyle name="输出 2 2 2 6 4" xfId="26349"/>
    <cellStyle name="输出 2 2 2 6 4 2" xfId="26350"/>
    <cellStyle name="输出 2 2 2 6 4 2 2" xfId="26351"/>
    <cellStyle name="输出 2 2 2 6 4 3" xfId="26352"/>
    <cellStyle name="输出 2 2 2 6 4 4" xfId="26353"/>
    <cellStyle name="输出 2 2 2 6 4 5" xfId="26354"/>
    <cellStyle name="输出 2 2 2 6 4 6" xfId="26355"/>
    <cellStyle name="输出 2 2 2 6 4 7" xfId="26356"/>
    <cellStyle name="输出 2 2 2 6 5" xfId="26357"/>
    <cellStyle name="输出 2 2 2 6 5 2" xfId="26358"/>
    <cellStyle name="输出 2 2 2 6 6" xfId="26359"/>
    <cellStyle name="输出 2 2 2 6 7" xfId="26360"/>
    <cellStyle name="输出 2 2 2 6 8" xfId="26361"/>
    <cellStyle name="输出 2 2 2 6 9" xfId="26362"/>
    <cellStyle name="输出 2 2 2 7" xfId="26363"/>
    <cellStyle name="输出 2 2 2 7 10" xfId="26364"/>
    <cellStyle name="输出 2 2 2 7 2" xfId="26365"/>
    <cellStyle name="输出 2 2 2 7 2 2" xfId="26366"/>
    <cellStyle name="输出 2 2 2 7 2 2 2" xfId="26367"/>
    <cellStyle name="输出 2 2 2 7 2 2 2 2" xfId="26368"/>
    <cellStyle name="输出 2 2 2 7 2 2 2 2 2" xfId="26369"/>
    <cellStyle name="输出 2 2 2 7 2 2 2 3" xfId="26370"/>
    <cellStyle name="输出 2 2 2 7 2 2 2 4" xfId="26371"/>
    <cellStyle name="输出 2 2 2 7 2 2 2 5" xfId="26372"/>
    <cellStyle name="输出 2 2 2 7 2 2 3" xfId="26373"/>
    <cellStyle name="输出 2 2 2 7 2 2 3 2" xfId="26374"/>
    <cellStyle name="输出 2 2 2 7 2 2 4" xfId="26375"/>
    <cellStyle name="输出 2 2 2 7 2 2 5" xfId="26376"/>
    <cellStyle name="输出 2 2 2 7 2 2 6" xfId="26377"/>
    <cellStyle name="输出 2 2 2 7 2 3" xfId="26378"/>
    <cellStyle name="输出 2 2 2 7 2 3 2" xfId="26379"/>
    <cellStyle name="输出 2 2 2 7 2 3 2 2" xfId="26380"/>
    <cellStyle name="输出 2 2 2 7 2 3 3" xfId="26381"/>
    <cellStyle name="输出 2 2 2 7 2 3 4" xfId="26382"/>
    <cellStyle name="输出 2 2 2 7 2 3 5" xfId="26383"/>
    <cellStyle name="输出 2 2 2 7 2 4" xfId="26384"/>
    <cellStyle name="输出 2 2 2 7 2 4 2" xfId="26385"/>
    <cellStyle name="输出 2 2 2 7 2 5" xfId="26386"/>
    <cellStyle name="输出 2 2 2 7 2 6" xfId="26387"/>
    <cellStyle name="输出 2 2 2 7 2 7" xfId="26388"/>
    <cellStyle name="输出 2 2 2 7 2 8" xfId="26389"/>
    <cellStyle name="输出 2 2 2 7 2 9" xfId="26390"/>
    <cellStyle name="输出 2 2 2 7 3" xfId="26391"/>
    <cellStyle name="输出 2 2 2 7 3 2" xfId="26392"/>
    <cellStyle name="输出 2 2 2 7 3 2 2" xfId="26393"/>
    <cellStyle name="输出 2 2 2 7 3 2 2 2" xfId="26394"/>
    <cellStyle name="输出 2 2 2 7 3 2 3" xfId="26395"/>
    <cellStyle name="输出 2 2 2 7 3 2 4" xfId="26396"/>
    <cellStyle name="输出 2 2 2 7 3 2 5" xfId="26397"/>
    <cellStyle name="输出 2 2 2 7 3 3" xfId="26398"/>
    <cellStyle name="输出 2 2 2 7 3 3 2" xfId="26399"/>
    <cellStyle name="输出 2 2 2 7 3 4" xfId="26400"/>
    <cellStyle name="输出 2 2 2 7 3 5" xfId="26401"/>
    <cellStyle name="输出 2 2 2 7 3 6" xfId="26402"/>
    <cellStyle name="输出 2 2 2 7 3 7" xfId="26403"/>
    <cellStyle name="输出 2 2 2 7 3 8" xfId="26404"/>
    <cellStyle name="输出 2 2 2 7 4" xfId="26405"/>
    <cellStyle name="输出 2 2 2 7 4 2" xfId="26406"/>
    <cellStyle name="输出 2 2 2 7 4 2 2" xfId="26407"/>
    <cellStyle name="输出 2 2 2 7 4 3" xfId="26408"/>
    <cellStyle name="输出 2 2 2 7 4 4" xfId="26409"/>
    <cellStyle name="输出 2 2 2 7 4 5" xfId="26410"/>
    <cellStyle name="输出 2 2 2 7 5" xfId="26411"/>
    <cellStyle name="输出 2 2 2 7 5 2" xfId="26412"/>
    <cellStyle name="输出 2 2 2 7 6" xfId="26413"/>
    <cellStyle name="输出 2 2 2 7 7" xfId="26414"/>
    <cellStyle name="输出 2 2 2 7 8" xfId="26415"/>
    <cellStyle name="输出 2 2 2 7 9" xfId="26416"/>
    <cellStyle name="输出 2 2 2 8" xfId="26417"/>
    <cellStyle name="输出 2 2 2 8 10" xfId="26418"/>
    <cellStyle name="输出 2 2 2 8 11" xfId="26419"/>
    <cellStyle name="输出 2 2 2 8 12" xfId="26420"/>
    <cellStyle name="输出 2 2 2 8 2" xfId="26421"/>
    <cellStyle name="输出 2 2 2 8 2 2" xfId="26422"/>
    <cellStyle name="输出 2 2 2 8 2 2 2" xfId="26423"/>
    <cellStyle name="输出 2 2 2 8 2 2 2 2" xfId="26424"/>
    <cellStyle name="输出 2 2 2 8 2 2 2 2 2" xfId="26425"/>
    <cellStyle name="输出 2 2 2 8 2 2 2 3" xfId="26426"/>
    <cellStyle name="输出 2 2 2 8 2 2 2 4" xfId="26427"/>
    <cellStyle name="输出 2 2 2 8 2 2 2 5" xfId="26428"/>
    <cellStyle name="输出 2 2 2 8 2 2 3" xfId="26429"/>
    <cellStyle name="输出 2 2 2 8 2 2 3 2" xfId="26430"/>
    <cellStyle name="输出 2 2 2 8 2 2 4" xfId="26431"/>
    <cellStyle name="输出 2 2 2 8 2 2 5" xfId="26432"/>
    <cellStyle name="输出 2 2 2 8 2 2 6" xfId="26433"/>
    <cellStyle name="输出 2 2 2 8 2 3" xfId="26434"/>
    <cellStyle name="输出 2 2 2 8 2 3 2" xfId="26435"/>
    <cellStyle name="输出 2 2 2 8 2 3 2 2" xfId="26436"/>
    <cellStyle name="输出 2 2 2 8 2 3 3" xfId="26437"/>
    <cellStyle name="输出 2 2 2 8 2 3 4" xfId="26438"/>
    <cellStyle name="输出 2 2 2 8 2 3 5" xfId="26439"/>
    <cellStyle name="输出 2 2 2 8 2 4" xfId="26440"/>
    <cellStyle name="输出 2 2 2 8 2 4 2" xfId="26441"/>
    <cellStyle name="输出 2 2 2 8 2 5" xfId="26442"/>
    <cellStyle name="输出 2 2 2 8 2 6" xfId="26443"/>
    <cellStyle name="输出 2 2 2 8 2 7" xfId="26444"/>
    <cellStyle name="输出 2 2 2 8 2 8" xfId="26445"/>
    <cellStyle name="输出 2 2 2 8 2 9" xfId="26446"/>
    <cellStyle name="输出 2 2 2 8 3" xfId="26447"/>
    <cellStyle name="输出 2 2 2 8 3 2" xfId="26448"/>
    <cellStyle name="输出 2 2 2 8 3 2 2" xfId="26449"/>
    <cellStyle name="输出 2 2 2 8 3 2 2 2" xfId="26450"/>
    <cellStyle name="输出 2 2 2 8 3 2 3" xfId="26451"/>
    <cellStyle name="输出 2 2 2 8 3 2 4" xfId="26452"/>
    <cellStyle name="输出 2 2 2 8 3 2 5" xfId="26453"/>
    <cellStyle name="输出 2 2 2 8 3 3" xfId="26454"/>
    <cellStyle name="输出 2 2 2 8 3 3 2" xfId="26455"/>
    <cellStyle name="输出 2 2 2 8 3 4" xfId="26456"/>
    <cellStyle name="输出 2 2 2 8 3 5" xfId="26457"/>
    <cellStyle name="输出 2 2 2 8 3 6" xfId="26458"/>
    <cellStyle name="输出 2 2 2 8 4" xfId="26459"/>
    <cellStyle name="输出 2 2 2 8 4 2" xfId="26460"/>
    <cellStyle name="输出 2 2 2 8 4 2 2" xfId="26461"/>
    <cellStyle name="输出 2 2 2 8 4 2 2 2" xfId="26462"/>
    <cellStyle name="输出 2 2 2 8 4 2 2 2 2" xfId="26463"/>
    <cellStyle name="输出 2 2 2 8 4 2 2 3" xfId="26464"/>
    <cellStyle name="输出 2 2 2 8 4 2 2 4" xfId="26465"/>
    <cellStyle name="输出 2 2 2 8 4 2 2 5" xfId="26466"/>
    <cellStyle name="输出 2 2 2 8 4 2 3" xfId="26467"/>
    <cellStyle name="输出 2 2 2 8 4 2 3 2" xfId="26468"/>
    <cellStyle name="输出 2 2 2 8 4 2 4" xfId="26469"/>
    <cellStyle name="输出 2 2 2 8 4 2 5" xfId="26470"/>
    <cellStyle name="输出 2 2 2 8 4 2 6" xfId="26471"/>
    <cellStyle name="输出 2 2 2 8 4 3" xfId="26472"/>
    <cellStyle name="输出 2 2 2 8 4 3 2" xfId="26473"/>
    <cellStyle name="输出 2 2 2 8 4 3 2 2" xfId="26474"/>
    <cellStyle name="输出 2 2 2 8 4 3 3" xfId="26475"/>
    <cellStyle name="输出 2 2 2 8 4 3 4" xfId="26476"/>
    <cellStyle name="输出 2 2 2 8 4 3 5" xfId="26477"/>
    <cellStyle name="输出 2 2 2 8 4 4" xfId="26478"/>
    <cellStyle name="输出 2 2 2 8 4 4 2" xfId="26479"/>
    <cellStyle name="输出 2 2 2 8 4 5" xfId="26480"/>
    <cellStyle name="输出 2 2 2 8 4 6" xfId="26481"/>
    <cellStyle name="输出 2 2 2 8 4 7" xfId="26482"/>
    <cellStyle name="输出 2 2 2 8 5" xfId="26483"/>
    <cellStyle name="输出 2 2 2 8 5 2" xfId="26484"/>
    <cellStyle name="输出 2 2 2 8 5 2 2" xfId="26485"/>
    <cellStyle name="输出 2 2 2 8 5 2 2 2" xfId="26486"/>
    <cellStyle name="输出 2 2 2 8 5 2 2 2 2" xfId="26487"/>
    <cellStyle name="输出 2 2 2 8 5 2 2 3" xfId="26488"/>
    <cellStyle name="输出 2 2 2 8 5 2 2 4" xfId="26489"/>
    <cellStyle name="输出 2 2 2 8 5 2 2 5" xfId="26490"/>
    <cellStyle name="输出 2 2 2 8 5 2 3" xfId="26491"/>
    <cellStyle name="输出 2 2 2 8 5 2 3 2" xfId="26492"/>
    <cellStyle name="输出 2 2 2 8 5 2 4" xfId="26493"/>
    <cellStyle name="输出 2 2 2 8 5 2 5" xfId="26494"/>
    <cellStyle name="输出 2 2 2 8 5 2 6" xfId="26495"/>
    <cellStyle name="输出 2 2 2 8 5 3" xfId="26496"/>
    <cellStyle name="输出 2 2 2 8 5 3 2" xfId="26497"/>
    <cellStyle name="输出 2 2 2 8 5 3 2 2" xfId="26498"/>
    <cellStyle name="输出 2 2 2 8 5 3 3" xfId="26499"/>
    <cellStyle name="输出 2 2 2 8 5 3 4" xfId="26500"/>
    <cellStyle name="输出 2 2 2 8 5 3 5" xfId="26501"/>
    <cellStyle name="输出 2 2 2 8 5 4" xfId="26502"/>
    <cellStyle name="输出 2 2 2 8 5 4 2" xfId="26503"/>
    <cellStyle name="输出 2 2 2 8 5 5" xfId="26504"/>
    <cellStyle name="输出 2 2 2 8 5 6" xfId="26505"/>
    <cellStyle name="输出 2 2 2 8 5 7" xfId="26506"/>
    <cellStyle name="输出 2 2 2 8 6" xfId="26507"/>
    <cellStyle name="输出 2 2 2 8 6 2" xfId="26508"/>
    <cellStyle name="输出 2 2 2 8 6 2 2" xfId="26509"/>
    <cellStyle name="输出 2 2 2 8 6 3" xfId="26510"/>
    <cellStyle name="输出 2 2 2 8 6 4" xfId="26511"/>
    <cellStyle name="输出 2 2 2 8 6 5" xfId="26512"/>
    <cellStyle name="输出 2 2 2 8 7" xfId="26513"/>
    <cellStyle name="输出 2 2 2 8 7 2" xfId="26514"/>
    <cellStyle name="输出 2 2 2 8 8" xfId="26515"/>
    <cellStyle name="输出 2 2 2 8 9" xfId="26516"/>
    <cellStyle name="输出 2 2 2 9" xfId="26517"/>
    <cellStyle name="输出 2 2 2 9 10" xfId="26518"/>
    <cellStyle name="输出 2 2 2 9 2" xfId="26519"/>
    <cellStyle name="输出 2 2 2 9 2 2" xfId="26520"/>
    <cellStyle name="输出 2 2 2 9 2 2 2" xfId="26521"/>
    <cellStyle name="输出 2 2 2 9 2 3" xfId="26522"/>
    <cellStyle name="输出 2 2 2 9 2 4" xfId="26523"/>
    <cellStyle name="输出 2 2 2 9 2 5" xfId="26524"/>
    <cellStyle name="输出 2 2 2 9 3" xfId="26525"/>
    <cellStyle name="输出 2 2 2 9 3 2" xfId="26526"/>
    <cellStyle name="输出 2 2 2 9 3 3" xfId="26527"/>
    <cellStyle name="输出 2 2 2 9 4" xfId="26528"/>
    <cellStyle name="输出 2 2 2 9 5" xfId="26529"/>
    <cellStyle name="输出 2 2 2 9 6" xfId="26530"/>
    <cellStyle name="输出 2 2 2 9 7" xfId="26531"/>
    <cellStyle name="输出 2 2 2 9 8" xfId="26532"/>
    <cellStyle name="输出 2 2 2 9 9" xfId="26533"/>
    <cellStyle name="输出 2 2 3" xfId="26534"/>
    <cellStyle name="输出 2 2 3 10" xfId="26535"/>
    <cellStyle name="输出 2 2 3 11" xfId="26536"/>
    <cellStyle name="输出 2 2 3 12" xfId="26537"/>
    <cellStyle name="输出 2 2 3 2" xfId="26538"/>
    <cellStyle name="输出 2 2 3 2 10" xfId="26539"/>
    <cellStyle name="输出 2 2 3 2 11" xfId="26540"/>
    <cellStyle name="输出 2 2 3 2 2" xfId="26541"/>
    <cellStyle name="输出 2 2 3 2 2 10" xfId="26542"/>
    <cellStyle name="输出 2 2 3 2 2 2" xfId="26543"/>
    <cellStyle name="输出 2 2 3 2 2 2 10" xfId="26544"/>
    <cellStyle name="输出 2 2 3 2 2 2 2" xfId="26545"/>
    <cellStyle name="输出 2 2 3 2 2 2 2 2" xfId="26546"/>
    <cellStyle name="输出 2 2 3 2 2 2 2 2 2" xfId="26547"/>
    <cellStyle name="输出 2 2 3 2 2 2 2 2 2 2" xfId="26548"/>
    <cellStyle name="输出 2 2 3 2 2 2 2 2 2 2 2" xfId="26549"/>
    <cellStyle name="输出 2 2 3 2 2 2 2 2 2 3" xfId="26550"/>
    <cellStyle name="输出 2 2 3 2 2 2 2 2 2 4" xfId="26551"/>
    <cellStyle name="输出 2 2 3 2 2 2 2 2 2 5" xfId="26552"/>
    <cellStyle name="输出 2 2 3 2 2 2 2 2 3" xfId="26553"/>
    <cellStyle name="输出 2 2 3 2 2 2 2 2 3 2" xfId="26554"/>
    <cellStyle name="输出 2 2 3 2 2 2 2 2 4" xfId="26555"/>
    <cellStyle name="输出 2 2 3 2 2 2 2 2 5" xfId="26556"/>
    <cellStyle name="输出 2 2 3 2 2 2 2 2 6" xfId="26557"/>
    <cellStyle name="输出 2 2 3 2 2 2 2 3" xfId="26558"/>
    <cellStyle name="输出 2 2 3 2 2 2 2 3 2" xfId="26559"/>
    <cellStyle name="输出 2 2 3 2 2 2 2 3 2 2" xfId="26560"/>
    <cellStyle name="输出 2 2 3 2 2 2 2 3 3" xfId="26561"/>
    <cellStyle name="输出 2 2 3 2 2 2 2 3 4" xfId="26562"/>
    <cellStyle name="输出 2 2 3 2 2 2 2 3 5" xfId="26563"/>
    <cellStyle name="输出 2 2 3 2 2 2 2 4" xfId="26564"/>
    <cellStyle name="输出 2 2 3 2 2 2 2 4 2" xfId="26565"/>
    <cellStyle name="输出 2 2 3 2 2 2 2 5" xfId="26566"/>
    <cellStyle name="输出 2 2 3 2 2 2 2 6" xfId="26567"/>
    <cellStyle name="输出 2 2 3 2 2 2 2 7" xfId="26568"/>
    <cellStyle name="输出 2 2 3 2 2 2 3" xfId="26569"/>
    <cellStyle name="输出 2 2 3 2 2 2 3 2" xfId="26570"/>
    <cellStyle name="输出 2 2 3 2 2 2 3 2 2" xfId="26571"/>
    <cellStyle name="输出 2 2 3 2 2 2 3 2 2 2" xfId="26572"/>
    <cellStyle name="输出 2 2 3 2 2 2 3 2 3" xfId="26573"/>
    <cellStyle name="输出 2 2 3 2 2 2 3 2 4" xfId="26574"/>
    <cellStyle name="输出 2 2 3 2 2 2 3 2 5" xfId="26575"/>
    <cellStyle name="输出 2 2 3 2 2 2 3 3" xfId="26576"/>
    <cellStyle name="输出 2 2 3 2 2 2 3 3 2" xfId="26577"/>
    <cellStyle name="输出 2 2 3 2 2 2 3 4" xfId="26578"/>
    <cellStyle name="输出 2 2 3 2 2 2 3 5" xfId="26579"/>
    <cellStyle name="输出 2 2 3 2 2 2 3 6" xfId="26580"/>
    <cellStyle name="输出 2 2 3 2 2 2 4" xfId="26581"/>
    <cellStyle name="输出 2 2 3 2 2 2 4 2" xfId="26582"/>
    <cellStyle name="输出 2 2 3 2 2 2 4 2 2" xfId="26583"/>
    <cellStyle name="输出 2 2 3 2 2 2 4 3" xfId="26584"/>
    <cellStyle name="输出 2 2 3 2 2 2 4 4" xfId="26585"/>
    <cellStyle name="输出 2 2 3 2 2 2 4 5" xfId="26586"/>
    <cellStyle name="输出 2 2 3 2 2 2 5" xfId="26587"/>
    <cellStyle name="输出 2 2 3 2 2 2 5 2" xfId="26588"/>
    <cellStyle name="输出 2 2 3 2 2 2 6" xfId="26589"/>
    <cellStyle name="输出 2 2 3 2 2 2 7" xfId="26590"/>
    <cellStyle name="输出 2 2 3 2 2 2 8" xfId="26591"/>
    <cellStyle name="输出 2 2 3 2 2 2 9" xfId="26592"/>
    <cellStyle name="输出 2 2 3 2 2 3" xfId="26593"/>
    <cellStyle name="输出 2 2 3 2 2 3 10" xfId="26594"/>
    <cellStyle name="输出 2 2 3 2 2 3 11" xfId="26595"/>
    <cellStyle name="输出 2 2 3 2 2 3 2" xfId="26596"/>
    <cellStyle name="输出 2 2 3 2 2 3 2 2" xfId="26597"/>
    <cellStyle name="输出 2 2 3 2 2 3 2 2 2" xfId="26598"/>
    <cellStyle name="输出 2 2 3 2 2 3 2 2 2 2" xfId="26599"/>
    <cellStyle name="输出 2 2 3 2 2 3 2 2 2 2 2" xfId="26600"/>
    <cellStyle name="输出 2 2 3 2 2 3 2 2 2 3" xfId="26601"/>
    <cellStyle name="输出 2 2 3 2 2 3 2 2 2 4" xfId="26602"/>
    <cellStyle name="输出 2 2 3 2 2 3 2 2 2 5" xfId="26603"/>
    <cellStyle name="输出 2 2 3 2 2 3 2 2 3" xfId="26604"/>
    <cellStyle name="输出 2 2 3 2 2 3 2 2 3 2" xfId="26605"/>
    <cellStyle name="输出 2 2 3 2 2 3 2 2 4" xfId="26606"/>
    <cellStyle name="输出 2 2 3 2 2 3 2 2 5" xfId="26607"/>
    <cellStyle name="输出 2 2 3 2 2 3 2 2 6" xfId="26608"/>
    <cellStyle name="输出 2 2 3 2 2 3 2 3" xfId="26609"/>
    <cellStyle name="输出 2 2 3 2 2 3 2 3 2" xfId="26610"/>
    <cellStyle name="输出 2 2 3 2 2 3 2 3 2 2" xfId="26611"/>
    <cellStyle name="输出 2 2 3 2 2 3 2 3 3" xfId="26612"/>
    <cellStyle name="输出 2 2 3 2 2 3 2 3 4" xfId="26613"/>
    <cellStyle name="输出 2 2 3 2 2 3 2 3 5" xfId="26614"/>
    <cellStyle name="输出 2 2 3 2 2 3 2 4" xfId="26615"/>
    <cellStyle name="输出 2 2 3 2 2 3 2 4 2" xfId="26616"/>
    <cellStyle name="输出 2 2 3 2 2 3 2 5" xfId="26617"/>
    <cellStyle name="输出 2 2 3 2 2 3 2 6" xfId="26618"/>
    <cellStyle name="输出 2 2 3 2 2 3 2 7" xfId="26619"/>
    <cellStyle name="输出 2 2 3 2 2 3 2 8" xfId="26620"/>
    <cellStyle name="输出 2 2 3 2 2 3 2 9" xfId="26621"/>
    <cellStyle name="输出 2 2 3 2 2 3 3" xfId="26622"/>
    <cellStyle name="输出 2 2 3 2 2 3 3 2" xfId="26623"/>
    <cellStyle name="输出 2 2 3 2 2 3 3 2 2" xfId="26624"/>
    <cellStyle name="输出 2 2 3 2 2 3 3 2 2 2" xfId="26625"/>
    <cellStyle name="输出 2 2 3 2 2 3 3 2 3" xfId="26626"/>
    <cellStyle name="输出 2 2 3 2 2 3 3 2 4" xfId="26627"/>
    <cellStyle name="输出 2 2 3 2 2 3 3 2 5" xfId="26628"/>
    <cellStyle name="输出 2 2 3 2 2 3 3 3" xfId="26629"/>
    <cellStyle name="输出 2 2 3 2 2 3 3 3 2" xfId="26630"/>
    <cellStyle name="输出 2 2 3 2 2 3 3 4" xfId="26631"/>
    <cellStyle name="输出 2 2 3 2 2 3 3 5" xfId="26632"/>
    <cellStyle name="输出 2 2 3 2 2 3 3 6" xfId="26633"/>
    <cellStyle name="输出 2 2 3 2 2 3 4" xfId="26634"/>
    <cellStyle name="输出 2 2 3 2 2 3 4 2" xfId="26635"/>
    <cellStyle name="输出 2 2 3 2 2 3 4 2 2" xfId="26636"/>
    <cellStyle name="输出 2 2 3 2 2 3 4 2 2 2" xfId="26637"/>
    <cellStyle name="输出 2 2 3 2 2 3 4 2 2 2 2" xfId="26638"/>
    <cellStyle name="输出 2 2 3 2 2 3 4 2 2 3" xfId="26639"/>
    <cellStyle name="输出 2 2 3 2 2 3 4 2 2 4" xfId="26640"/>
    <cellStyle name="输出 2 2 3 2 2 3 4 2 2 5" xfId="26641"/>
    <cellStyle name="输出 2 2 3 2 2 3 4 2 3" xfId="26642"/>
    <cellStyle name="输出 2 2 3 2 2 3 4 2 3 2" xfId="26643"/>
    <cellStyle name="输出 2 2 3 2 2 3 4 2 4" xfId="26644"/>
    <cellStyle name="输出 2 2 3 2 2 3 4 2 5" xfId="26645"/>
    <cellStyle name="输出 2 2 3 2 2 3 4 2 6" xfId="26646"/>
    <cellStyle name="输出 2 2 3 2 2 3 4 3" xfId="26647"/>
    <cellStyle name="输出 2 2 3 2 2 3 4 3 2" xfId="26648"/>
    <cellStyle name="输出 2 2 3 2 2 3 4 3 2 2" xfId="26649"/>
    <cellStyle name="输出 2 2 3 2 2 3 4 3 3" xfId="26650"/>
    <cellStyle name="输出 2 2 3 2 2 3 4 3 4" xfId="26651"/>
    <cellStyle name="输出 2 2 3 2 2 3 4 3 5" xfId="26652"/>
    <cellStyle name="输出 2 2 3 2 2 3 4 4" xfId="26653"/>
    <cellStyle name="输出 2 2 3 2 2 3 4 4 2" xfId="26654"/>
    <cellStyle name="输出 2 2 3 2 2 3 4 5" xfId="26655"/>
    <cellStyle name="输出 2 2 3 2 2 3 4 6" xfId="26656"/>
    <cellStyle name="输出 2 2 3 2 2 3 4 7" xfId="26657"/>
    <cellStyle name="输出 2 2 3 2 2 3 5" xfId="26658"/>
    <cellStyle name="输出 2 2 3 2 2 3 5 2" xfId="26659"/>
    <cellStyle name="输出 2 2 3 2 2 3 5 2 2" xfId="26660"/>
    <cellStyle name="输出 2 2 3 2 2 3 5 2 2 2" xfId="26661"/>
    <cellStyle name="输出 2 2 3 2 2 3 5 2 2 2 2" xfId="26662"/>
    <cellStyle name="输出 2 2 3 2 2 3 5 2 2 3" xfId="26663"/>
    <cellStyle name="输出 2 2 3 2 2 3 5 2 2 4" xfId="26664"/>
    <cellStyle name="输出 2 2 3 2 2 3 5 2 2 5" xfId="26665"/>
    <cellStyle name="输出 2 2 3 2 2 3 5 2 3" xfId="26666"/>
    <cellStyle name="输出 2 2 3 2 2 3 5 2 3 2" xfId="26667"/>
    <cellStyle name="输出 2 2 3 2 2 3 5 2 4" xfId="26668"/>
    <cellStyle name="输出 2 2 3 2 2 3 5 2 5" xfId="26669"/>
    <cellStyle name="输出 2 2 3 2 2 3 5 2 6" xfId="26670"/>
    <cellStyle name="输出 2 2 3 2 2 3 5 3" xfId="26671"/>
    <cellStyle name="输出 2 2 3 2 2 3 5 3 2" xfId="26672"/>
    <cellStyle name="输出 2 2 3 2 2 3 5 3 2 2" xfId="26673"/>
    <cellStyle name="输出 2 2 3 2 2 3 5 3 3" xfId="26674"/>
    <cellStyle name="输出 2 2 3 2 2 3 5 3 4" xfId="26675"/>
    <cellStyle name="输出 2 2 3 2 2 3 5 3 5" xfId="26676"/>
    <cellStyle name="输出 2 2 3 2 2 3 5 4" xfId="26677"/>
    <cellStyle name="输出 2 2 3 2 2 3 5 4 2" xfId="26678"/>
    <cellStyle name="输出 2 2 3 2 2 3 5 5" xfId="26679"/>
    <cellStyle name="输出 2 2 3 2 2 3 5 6" xfId="26680"/>
    <cellStyle name="输出 2 2 3 2 2 3 5 7" xfId="26681"/>
    <cellStyle name="输出 2 2 3 2 2 3 6" xfId="26682"/>
    <cellStyle name="输出 2 2 3 2 2 3 6 2" xfId="26683"/>
    <cellStyle name="输出 2 2 3 2 2 3 6 2 2" xfId="26684"/>
    <cellStyle name="输出 2 2 3 2 2 3 6 3" xfId="26685"/>
    <cellStyle name="输出 2 2 3 2 2 3 6 4" xfId="26686"/>
    <cellStyle name="输出 2 2 3 2 2 3 6 5" xfId="26687"/>
    <cellStyle name="输出 2 2 3 2 2 3 7" xfId="26688"/>
    <cellStyle name="输出 2 2 3 2 2 3 7 2" xfId="26689"/>
    <cellStyle name="输出 2 2 3 2 2 3 8" xfId="26690"/>
    <cellStyle name="输出 2 2 3 2 2 3 9" xfId="26691"/>
    <cellStyle name="输出 2 2 3 2 2 4" xfId="26692"/>
    <cellStyle name="输出 2 2 3 2 2 4 2" xfId="26693"/>
    <cellStyle name="输出 2 2 3 2 2 4 2 2" xfId="26694"/>
    <cellStyle name="输出 2 2 3 2 2 4 2 2 2" xfId="26695"/>
    <cellStyle name="输出 2 2 3 2 2 4 2 2 2 2" xfId="26696"/>
    <cellStyle name="输出 2 2 3 2 2 4 2 2 3" xfId="26697"/>
    <cellStyle name="输出 2 2 3 2 2 4 2 2 4" xfId="26698"/>
    <cellStyle name="输出 2 2 3 2 2 4 2 2 5" xfId="26699"/>
    <cellStyle name="输出 2 2 3 2 2 4 2 3" xfId="26700"/>
    <cellStyle name="输出 2 2 3 2 2 4 2 3 2" xfId="26701"/>
    <cellStyle name="输出 2 2 3 2 2 4 2 4" xfId="26702"/>
    <cellStyle name="输出 2 2 3 2 2 4 2 5" xfId="26703"/>
    <cellStyle name="输出 2 2 3 2 2 4 2 6" xfId="26704"/>
    <cellStyle name="输出 2 2 3 2 2 4 3" xfId="26705"/>
    <cellStyle name="输出 2 2 3 2 2 4 3 2" xfId="26706"/>
    <cellStyle name="输出 2 2 3 2 2 4 3 2 2" xfId="26707"/>
    <cellStyle name="输出 2 2 3 2 2 4 3 3" xfId="26708"/>
    <cellStyle name="输出 2 2 3 2 2 4 3 4" xfId="26709"/>
    <cellStyle name="输出 2 2 3 2 2 4 3 5" xfId="26710"/>
    <cellStyle name="输出 2 2 3 2 2 4 4" xfId="26711"/>
    <cellStyle name="输出 2 2 3 2 2 4 4 2" xfId="26712"/>
    <cellStyle name="输出 2 2 3 2 2 4 5" xfId="26713"/>
    <cellStyle name="输出 2 2 3 2 2 4 6" xfId="26714"/>
    <cellStyle name="输出 2 2 3 2 2 4 7" xfId="26715"/>
    <cellStyle name="输出 2 2 3 2 2 4 8" xfId="26716"/>
    <cellStyle name="输出 2 2 3 2 2 4 9" xfId="26717"/>
    <cellStyle name="输出 2 2 3 2 2 5" xfId="26718"/>
    <cellStyle name="输出 2 2 3 2 2 5 2" xfId="26719"/>
    <cellStyle name="输出 2 2 3 2 2 5 2 2" xfId="26720"/>
    <cellStyle name="输出 2 2 3 2 2 5 3" xfId="26721"/>
    <cellStyle name="输出 2 2 3 2 2 5 4" xfId="26722"/>
    <cellStyle name="输出 2 2 3 2 2 5 5" xfId="26723"/>
    <cellStyle name="输出 2 2 3 2 2 6" xfId="26724"/>
    <cellStyle name="输出 2 2 3 2 2 6 2" xfId="26725"/>
    <cellStyle name="输出 2 2 3 2 2 7" xfId="26726"/>
    <cellStyle name="输出 2 2 3 2 2 8" xfId="26727"/>
    <cellStyle name="输出 2 2 3 2 2 9" xfId="26728"/>
    <cellStyle name="输出 2 2 3 2 3" xfId="26729"/>
    <cellStyle name="输出 2 2 3 2 3 2" xfId="26730"/>
    <cellStyle name="输出 2 2 3 2 3 2 10" xfId="26731"/>
    <cellStyle name="输出 2 2 3 2 3 2 2" xfId="26732"/>
    <cellStyle name="输出 2 2 3 2 3 2 2 2" xfId="26733"/>
    <cellStyle name="输出 2 2 3 2 3 2 2 2 2" xfId="26734"/>
    <cellStyle name="输出 2 2 3 2 3 2 2 2 2 2" xfId="26735"/>
    <cellStyle name="输出 2 2 3 2 3 2 2 2 2 2 2" xfId="26736"/>
    <cellStyle name="输出 2 2 3 2 3 2 2 2 2 3" xfId="26737"/>
    <cellStyle name="输出 2 2 3 2 3 2 2 2 2 4" xfId="26738"/>
    <cellStyle name="输出 2 2 3 2 3 2 2 2 2 5" xfId="26739"/>
    <cellStyle name="输出 2 2 3 2 3 2 2 2 3" xfId="26740"/>
    <cellStyle name="输出 2 2 3 2 3 2 2 2 3 2" xfId="26741"/>
    <cellStyle name="输出 2 2 3 2 3 2 2 2 4" xfId="26742"/>
    <cellStyle name="输出 2 2 3 2 3 2 2 2 5" xfId="26743"/>
    <cellStyle name="输出 2 2 3 2 3 2 2 2 6" xfId="26744"/>
    <cellStyle name="输出 2 2 3 2 3 2 2 3" xfId="26745"/>
    <cellStyle name="输出 2 2 3 2 3 2 2 3 2" xfId="26746"/>
    <cellStyle name="输出 2 2 3 2 3 2 2 3 2 2" xfId="26747"/>
    <cellStyle name="输出 2 2 3 2 3 2 2 3 3" xfId="26748"/>
    <cellStyle name="输出 2 2 3 2 3 2 2 3 4" xfId="26749"/>
    <cellStyle name="输出 2 2 3 2 3 2 2 3 5" xfId="26750"/>
    <cellStyle name="输出 2 2 3 2 3 2 2 4" xfId="26751"/>
    <cellStyle name="输出 2 2 3 2 3 2 2 4 2" xfId="26752"/>
    <cellStyle name="输出 2 2 3 2 3 2 2 5" xfId="26753"/>
    <cellStyle name="输出 2 2 3 2 3 2 2 6" xfId="26754"/>
    <cellStyle name="输出 2 2 3 2 3 2 2 7" xfId="26755"/>
    <cellStyle name="输出 2 2 3 2 3 2 3" xfId="26756"/>
    <cellStyle name="输出 2 2 3 2 3 2 3 2" xfId="26757"/>
    <cellStyle name="输出 2 2 3 2 3 2 3 2 2" xfId="26758"/>
    <cellStyle name="输出 2 2 3 2 3 2 3 2 2 2" xfId="26759"/>
    <cellStyle name="输出 2 2 3 2 3 2 3 2 3" xfId="26760"/>
    <cellStyle name="输出 2 2 3 2 3 2 3 2 4" xfId="26761"/>
    <cellStyle name="输出 2 2 3 2 3 2 3 2 5" xfId="26762"/>
    <cellStyle name="输出 2 2 3 2 3 2 3 3" xfId="26763"/>
    <cellStyle name="输出 2 2 3 2 3 2 3 3 2" xfId="26764"/>
    <cellStyle name="输出 2 2 3 2 3 2 3 4" xfId="26765"/>
    <cellStyle name="输出 2 2 3 2 3 2 3 5" xfId="26766"/>
    <cellStyle name="输出 2 2 3 2 3 2 3 6" xfId="26767"/>
    <cellStyle name="输出 2 2 3 2 3 2 4" xfId="26768"/>
    <cellStyle name="输出 2 2 3 2 3 2 4 2" xfId="26769"/>
    <cellStyle name="输出 2 2 3 2 3 2 4 2 2" xfId="26770"/>
    <cellStyle name="输出 2 2 3 2 3 2 4 3" xfId="26771"/>
    <cellStyle name="输出 2 2 3 2 3 2 4 4" xfId="26772"/>
    <cellStyle name="输出 2 2 3 2 3 2 4 5" xfId="26773"/>
    <cellStyle name="输出 2 2 3 2 3 2 5" xfId="26774"/>
    <cellStyle name="输出 2 2 3 2 3 2 5 2" xfId="26775"/>
    <cellStyle name="输出 2 2 3 2 3 2 6" xfId="26776"/>
    <cellStyle name="输出 2 2 3 2 3 2 7" xfId="26777"/>
    <cellStyle name="输出 2 2 3 2 3 2 8" xfId="26778"/>
    <cellStyle name="输出 2 2 3 2 3 2 9" xfId="26779"/>
    <cellStyle name="输出 2 2 3 2 3 3" xfId="26780"/>
    <cellStyle name="输出 2 2 3 2 3 3 10" xfId="26781"/>
    <cellStyle name="输出 2 2 3 2 3 3 11" xfId="26782"/>
    <cellStyle name="输出 2 2 3 2 3 3 2" xfId="26783"/>
    <cellStyle name="输出 2 2 3 2 3 3 2 2" xfId="26784"/>
    <cellStyle name="输出 2 2 3 2 3 3 2 2 2" xfId="26785"/>
    <cellStyle name="输出 2 2 3 2 3 3 2 2 2 2" xfId="26786"/>
    <cellStyle name="输出 2 2 3 2 3 3 2 2 2 2 2" xfId="26787"/>
    <cellStyle name="输出 2 2 3 2 3 3 2 2 2 3" xfId="26788"/>
    <cellStyle name="输出 2 2 3 2 3 3 2 2 2 4" xfId="26789"/>
    <cellStyle name="输出 2 2 3 2 3 3 2 2 2 5" xfId="26790"/>
    <cellStyle name="输出 2 2 3 2 3 3 2 2 3" xfId="26791"/>
    <cellStyle name="输出 2 2 3 2 3 3 2 2 3 2" xfId="26792"/>
    <cellStyle name="输出 2 2 3 2 3 3 2 2 4" xfId="26793"/>
    <cellStyle name="输出 2 2 3 2 3 3 2 2 5" xfId="26794"/>
    <cellStyle name="输出 2 2 3 2 3 3 2 2 6" xfId="26795"/>
    <cellStyle name="输出 2 2 3 2 3 3 2 3" xfId="26796"/>
    <cellStyle name="输出 2 2 3 2 3 3 2 3 2" xfId="26797"/>
    <cellStyle name="输出 2 2 3 2 3 3 2 3 2 2" xfId="26798"/>
    <cellStyle name="输出 2 2 3 2 3 3 2 3 3" xfId="26799"/>
    <cellStyle name="输出 2 2 3 2 3 3 2 3 4" xfId="26800"/>
    <cellStyle name="输出 2 2 3 2 3 3 2 3 5" xfId="26801"/>
    <cellStyle name="输出 2 2 3 2 3 3 2 4" xfId="26802"/>
    <cellStyle name="输出 2 2 3 2 3 3 2 4 2" xfId="26803"/>
    <cellStyle name="输出 2 2 3 2 3 3 2 5" xfId="26804"/>
    <cellStyle name="输出 2 2 3 2 3 3 2 6" xfId="26805"/>
    <cellStyle name="输出 2 2 3 2 3 3 2 7" xfId="26806"/>
    <cellStyle name="输出 2 2 3 2 3 3 2 8" xfId="26807"/>
    <cellStyle name="输出 2 2 3 2 3 3 2 9" xfId="26808"/>
    <cellStyle name="输出 2 2 3 2 3 3 3" xfId="26809"/>
    <cellStyle name="输出 2 2 3 2 3 3 3 2" xfId="26810"/>
    <cellStyle name="输出 2 2 3 2 3 3 3 2 2" xfId="26811"/>
    <cellStyle name="输出 2 2 3 2 3 3 3 2 2 2" xfId="26812"/>
    <cellStyle name="输出 2 2 3 2 3 3 3 2 3" xfId="26813"/>
    <cellStyle name="输出 2 2 3 2 3 3 3 2 4" xfId="26814"/>
    <cellStyle name="输出 2 2 3 2 3 3 3 2 5" xfId="26815"/>
    <cellStyle name="输出 2 2 3 2 3 3 3 3" xfId="26816"/>
    <cellStyle name="输出 2 2 3 2 3 3 3 3 2" xfId="26817"/>
    <cellStyle name="输出 2 2 3 2 3 3 3 4" xfId="26818"/>
    <cellStyle name="输出 2 2 3 2 3 3 3 5" xfId="26819"/>
    <cellStyle name="输出 2 2 3 2 3 3 3 6" xfId="26820"/>
    <cellStyle name="输出 2 2 3 2 3 3 4" xfId="26821"/>
    <cellStyle name="输出 2 2 3 2 3 3 4 2" xfId="26822"/>
    <cellStyle name="输出 2 2 3 2 3 3 4 2 2" xfId="26823"/>
    <cellStyle name="输出 2 2 3 2 3 3 4 2 2 2" xfId="26824"/>
    <cellStyle name="输出 2 2 3 2 3 3 4 2 2 2 2" xfId="26825"/>
    <cellStyle name="输出 2 2 3 2 3 3 4 2 2 3" xfId="26826"/>
    <cellStyle name="输出 2 2 3 2 3 3 4 2 2 4" xfId="26827"/>
    <cellStyle name="输出 2 2 3 2 3 3 4 2 2 5" xfId="26828"/>
    <cellStyle name="输出 2 2 3 2 3 3 4 2 3" xfId="26829"/>
    <cellStyle name="输出 2 2 3 2 3 3 4 2 3 2" xfId="26830"/>
    <cellStyle name="输出 2 2 3 2 3 3 4 2 4" xfId="26831"/>
    <cellStyle name="输出 2 2 3 2 3 3 4 2 5" xfId="26832"/>
    <cellStyle name="输出 2 2 3 2 3 3 4 2 6" xfId="26833"/>
    <cellStyle name="输出 2 2 3 2 3 3 4 3" xfId="26834"/>
    <cellStyle name="输出 2 2 3 2 3 3 4 3 2" xfId="26835"/>
    <cellStyle name="输出 2 2 3 2 3 3 4 3 2 2" xfId="26836"/>
    <cellStyle name="输出 2 2 3 2 3 3 4 3 3" xfId="26837"/>
    <cellStyle name="输出 2 2 3 2 3 3 4 3 4" xfId="26838"/>
    <cellStyle name="输出 2 2 3 2 3 3 4 3 5" xfId="26839"/>
    <cellStyle name="输出 2 2 3 2 3 3 4 4" xfId="26840"/>
    <cellStyle name="输出 2 2 3 2 3 3 4 4 2" xfId="26841"/>
    <cellStyle name="输出 2 2 3 2 3 3 4 5" xfId="26842"/>
    <cellStyle name="输出 2 2 3 2 3 3 4 6" xfId="26843"/>
    <cellStyle name="输出 2 2 3 2 3 3 4 7" xfId="26844"/>
    <cellStyle name="输出 2 2 3 2 3 3 5" xfId="26845"/>
    <cellStyle name="输出 2 2 3 2 3 3 5 2" xfId="26846"/>
    <cellStyle name="输出 2 2 3 2 3 3 5 2 2" xfId="26847"/>
    <cellStyle name="输出 2 2 3 2 3 3 5 2 2 2" xfId="26848"/>
    <cellStyle name="输出 2 2 3 2 3 3 5 2 2 2 2" xfId="26849"/>
    <cellStyle name="输出 2 2 3 2 3 3 5 2 2 3" xfId="26850"/>
    <cellStyle name="输出 2 2 3 2 3 3 5 2 2 4" xfId="26851"/>
    <cellStyle name="输出 2 2 3 2 3 3 5 2 2 5" xfId="26852"/>
    <cellStyle name="输出 2 2 3 2 3 3 5 2 3" xfId="26853"/>
    <cellStyle name="输出 2 2 3 2 3 3 5 2 3 2" xfId="26854"/>
    <cellStyle name="输出 2 2 3 2 3 3 5 2 4" xfId="26855"/>
    <cellStyle name="输出 2 2 3 2 3 3 5 2 5" xfId="26856"/>
    <cellStyle name="输出 2 2 3 2 3 3 5 2 6" xfId="26857"/>
    <cellStyle name="输出 2 2 3 2 3 3 5 3" xfId="26858"/>
    <cellStyle name="输出 2 2 3 2 3 3 5 3 2" xfId="26859"/>
    <cellStyle name="输出 2 2 3 2 3 3 5 3 2 2" xfId="26860"/>
    <cellStyle name="输出 2 2 3 2 3 3 5 3 3" xfId="26861"/>
    <cellStyle name="输出 2 2 3 2 3 3 5 3 4" xfId="26862"/>
    <cellStyle name="输出 2 2 3 2 3 3 5 3 5" xfId="26863"/>
    <cellStyle name="输出 2 2 3 2 3 3 5 4" xfId="26864"/>
    <cellStyle name="输出 2 2 3 2 3 3 5 4 2" xfId="26865"/>
    <cellStyle name="输出 2 2 3 2 3 3 5 5" xfId="26866"/>
    <cellStyle name="输出 2 2 3 2 3 3 5 6" xfId="26867"/>
    <cellStyle name="输出 2 2 3 2 3 3 5 7" xfId="26868"/>
    <cellStyle name="输出 2 2 3 2 3 3 6" xfId="26869"/>
    <cellStyle name="输出 2 2 3 2 3 3 6 2" xfId="26870"/>
    <cellStyle name="输出 2 2 3 2 3 3 6 2 2" xfId="26871"/>
    <cellStyle name="输出 2 2 3 2 3 3 6 3" xfId="26872"/>
    <cellStyle name="输出 2 2 3 2 3 3 6 4" xfId="26873"/>
    <cellStyle name="输出 2 2 3 2 3 3 6 5" xfId="26874"/>
    <cellStyle name="输出 2 2 3 2 3 3 7" xfId="26875"/>
    <cellStyle name="输出 2 2 3 2 3 3 7 2" xfId="26876"/>
    <cellStyle name="输出 2 2 3 2 3 3 8" xfId="26877"/>
    <cellStyle name="输出 2 2 3 2 3 3 9" xfId="26878"/>
    <cellStyle name="输出 2 2 3 2 3 4" xfId="26879"/>
    <cellStyle name="输出 2 2 3 2 3 4 2" xfId="26880"/>
    <cellStyle name="输出 2 2 3 2 3 4 2 2" xfId="26881"/>
    <cellStyle name="输出 2 2 3 2 3 4 3" xfId="26882"/>
    <cellStyle name="输出 2 2 3 2 3 4 4" xfId="26883"/>
    <cellStyle name="输出 2 2 3 2 3 4 5" xfId="26884"/>
    <cellStyle name="输出 2 2 3 2 3 5" xfId="26885"/>
    <cellStyle name="输出 2 2 3 2 3 5 2" xfId="26886"/>
    <cellStyle name="输出 2 2 3 2 3 6" xfId="26887"/>
    <cellStyle name="输出 2 2 3 2 3 7" xfId="26888"/>
    <cellStyle name="输出 2 2 3 2 3 8" xfId="26889"/>
    <cellStyle name="输出 2 2 3 2 3 9" xfId="26890"/>
    <cellStyle name="输出 2 2 3 2 4" xfId="26891"/>
    <cellStyle name="输出 2 2 3 2 4 10" xfId="26892"/>
    <cellStyle name="输出 2 2 3 2 4 2" xfId="26893"/>
    <cellStyle name="输出 2 2 3 2 4 2 2" xfId="26894"/>
    <cellStyle name="输出 2 2 3 2 4 2 2 2" xfId="26895"/>
    <cellStyle name="输出 2 2 3 2 4 2 2 2 2" xfId="26896"/>
    <cellStyle name="输出 2 2 3 2 4 2 2 2 2 2" xfId="26897"/>
    <cellStyle name="输出 2 2 3 2 4 2 2 2 3" xfId="26898"/>
    <cellStyle name="输出 2 2 3 2 4 2 2 2 4" xfId="26899"/>
    <cellStyle name="输出 2 2 3 2 4 2 2 2 5" xfId="26900"/>
    <cellStyle name="输出 2 2 3 2 4 2 2 3" xfId="26901"/>
    <cellStyle name="输出 2 2 3 2 4 2 2 3 2" xfId="26902"/>
    <cellStyle name="输出 2 2 3 2 4 2 2 4" xfId="26903"/>
    <cellStyle name="输出 2 2 3 2 4 2 2 5" xfId="26904"/>
    <cellStyle name="输出 2 2 3 2 4 2 2 6" xfId="26905"/>
    <cellStyle name="输出 2 2 3 2 4 2 3" xfId="26906"/>
    <cellStyle name="输出 2 2 3 2 4 2 3 2" xfId="26907"/>
    <cellStyle name="输出 2 2 3 2 4 2 3 2 2" xfId="26908"/>
    <cellStyle name="输出 2 2 3 2 4 2 3 3" xfId="26909"/>
    <cellStyle name="输出 2 2 3 2 4 2 3 4" xfId="26910"/>
    <cellStyle name="输出 2 2 3 2 4 2 3 5" xfId="26911"/>
    <cellStyle name="输出 2 2 3 2 4 2 4" xfId="26912"/>
    <cellStyle name="输出 2 2 3 2 4 2 4 2" xfId="26913"/>
    <cellStyle name="输出 2 2 3 2 4 2 5" xfId="26914"/>
    <cellStyle name="输出 2 2 3 2 4 2 6" xfId="26915"/>
    <cellStyle name="输出 2 2 3 2 4 2 7" xfId="26916"/>
    <cellStyle name="输出 2 2 3 2 4 2 8" xfId="26917"/>
    <cellStyle name="输出 2 2 3 2 4 2 9" xfId="26918"/>
    <cellStyle name="输出 2 2 3 2 4 3" xfId="26919"/>
    <cellStyle name="输出 2 2 3 2 4 3 2" xfId="26920"/>
    <cellStyle name="输出 2 2 3 2 4 3 2 2" xfId="26921"/>
    <cellStyle name="输出 2 2 3 2 4 3 2 2 2" xfId="26922"/>
    <cellStyle name="输出 2 2 3 2 4 3 2 3" xfId="26923"/>
    <cellStyle name="输出 2 2 3 2 4 3 2 4" xfId="26924"/>
    <cellStyle name="输出 2 2 3 2 4 3 2 5" xfId="26925"/>
    <cellStyle name="输出 2 2 3 2 4 3 3" xfId="26926"/>
    <cellStyle name="输出 2 2 3 2 4 3 3 2" xfId="26927"/>
    <cellStyle name="输出 2 2 3 2 4 3 4" xfId="26928"/>
    <cellStyle name="输出 2 2 3 2 4 3 5" xfId="26929"/>
    <cellStyle name="输出 2 2 3 2 4 3 6" xfId="26930"/>
    <cellStyle name="输出 2 2 3 2 4 3 7" xfId="26931"/>
    <cellStyle name="输出 2 2 3 2 4 3 8" xfId="26932"/>
    <cellStyle name="输出 2 2 3 2 4 4" xfId="26933"/>
    <cellStyle name="输出 2 2 3 2 4 4 2" xfId="26934"/>
    <cellStyle name="输出 2 2 3 2 4 4 2 2" xfId="26935"/>
    <cellStyle name="输出 2 2 3 2 4 4 3" xfId="26936"/>
    <cellStyle name="输出 2 2 3 2 4 4 4" xfId="26937"/>
    <cellStyle name="输出 2 2 3 2 4 4 5" xfId="26938"/>
    <cellStyle name="输出 2 2 3 2 4 5" xfId="26939"/>
    <cellStyle name="输出 2 2 3 2 4 5 2" xfId="26940"/>
    <cellStyle name="输出 2 2 3 2 4 6" xfId="26941"/>
    <cellStyle name="输出 2 2 3 2 4 7" xfId="26942"/>
    <cellStyle name="输出 2 2 3 2 4 8" xfId="26943"/>
    <cellStyle name="输出 2 2 3 2 4 9" xfId="26944"/>
    <cellStyle name="输出 2 2 3 2 5" xfId="26945"/>
    <cellStyle name="输出 2 2 3 2 5 10" xfId="26946"/>
    <cellStyle name="输出 2 2 3 2 5 11" xfId="26947"/>
    <cellStyle name="输出 2 2 3 2 5 2" xfId="26948"/>
    <cellStyle name="输出 2 2 3 2 5 2 2" xfId="26949"/>
    <cellStyle name="输出 2 2 3 2 5 2 2 2" xfId="26950"/>
    <cellStyle name="输出 2 2 3 2 5 2 2 2 2" xfId="26951"/>
    <cellStyle name="输出 2 2 3 2 5 2 2 2 2 2" xfId="26952"/>
    <cellStyle name="输出 2 2 3 2 5 2 2 2 3" xfId="26953"/>
    <cellStyle name="输出 2 2 3 2 5 2 2 2 4" xfId="26954"/>
    <cellStyle name="输出 2 2 3 2 5 2 2 2 5" xfId="26955"/>
    <cellStyle name="输出 2 2 3 2 5 2 2 3" xfId="26956"/>
    <cellStyle name="输出 2 2 3 2 5 2 2 3 2" xfId="26957"/>
    <cellStyle name="输出 2 2 3 2 5 2 2 4" xfId="26958"/>
    <cellStyle name="输出 2 2 3 2 5 2 2 5" xfId="26959"/>
    <cellStyle name="输出 2 2 3 2 5 2 2 6" xfId="26960"/>
    <cellStyle name="输出 2 2 3 2 5 2 3" xfId="26961"/>
    <cellStyle name="输出 2 2 3 2 5 2 3 2" xfId="26962"/>
    <cellStyle name="输出 2 2 3 2 5 2 3 2 2" xfId="26963"/>
    <cellStyle name="输出 2 2 3 2 5 2 3 3" xfId="26964"/>
    <cellStyle name="输出 2 2 3 2 5 2 3 4" xfId="26965"/>
    <cellStyle name="输出 2 2 3 2 5 2 3 5" xfId="26966"/>
    <cellStyle name="输出 2 2 3 2 5 2 4" xfId="26967"/>
    <cellStyle name="输出 2 2 3 2 5 2 4 2" xfId="26968"/>
    <cellStyle name="输出 2 2 3 2 5 2 5" xfId="26969"/>
    <cellStyle name="输出 2 2 3 2 5 2 6" xfId="26970"/>
    <cellStyle name="输出 2 2 3 2 5 2 7" xfId="26971"/>
    <cellStyle name="输出 2 2 3 2 5 2 8" xfId="26972"/>
    <cellStyle name="输出 2 2 3 2 5 2 9" xfId="26973"/>
    <cellStyle name="输出 2 2 3 2 5 3" xfId="26974"/>
    <cellStyle name="输出 2 2 3 2 5 3 2" xfId="26975"/>
    <cellStyle name="输出 2 2 3 2 5 3 2 2" xfId="26976"/>
    <cellStyle name="输出 2 2 3 2 5 3 2 2 2" xfId="26977"/>
    <cellStyle name="输出 2 2 3 2 5 3 2 3" xfId="26978"/>
    <cellStyle name="输出 2 2 3 2 5 3 2 4" xfId="26979"/>
    <cellStyle name="输出 2 2 3 2 5 3 2 5" xfId="26980"/>
    <cellStyle name="输出 2 2 3 2 5 3 3" xfId="26981"/>
    <cellStyle name="输出 2 2 3 2 5 3 3 2" xfId="26982"/>
    <cellStyle name="输出 2 2 3 2 5 3 4" xfId="26983"/>
    <cellStyle name="输出 2 2 3 2 5 3 5" xfId="26984"/>
    <cellStyle name="输出 2 2 3 2 5 3 6" xfId="26985"/>
    <cellStyle name="输出 2 2 3 2 5 4" xfId="26986"/>
    <cellStyle name="输出 2 2 3 2 5 4 2" xfId="26987"/>
    <cellStyle name="输出 2 2 3 2 5 4 2 2" xfId="26988"/>
    <cellStyle name="输出 2 2 3 2 5 4 2 2 2" xfId="26989"/>
    <cellStyle name="输出 2 2 3 2 5 4 2 2 2 2" xfId="26990"/>
    <cellStyle name="输出 2 2 3 2 5 4 2 2 3" xfId="26991"/>
    <cellStyle name="输出 2 2 3 2 5 4 2 2 4" xfId="26992"/>
    <cellStyle name="输出 2 2 3 2 5 4 2 2 5" xfId="26993"/>
    <cellStyle name="输出 2 2 3 2 5 4 2 3" xfId="26994"/>
    <cellStyle name="输出 2 2 3 2 5 4 2 3 2" xfId="26995"/>
    <cellStyle name="输出 2 2 3 2 5 4 2 4" xfId="26996"/>
    <cellStyle name="输出 2 2 3 2 5 4 2 5" xfId="26997"/>
    <cellStyle name="输出 2 2 3 2 5 4 2 6" xfId="26998"/>
    <cellStyle name="输出 2 2 3 2 5 4 3" xfId="26999"/>
    <cellStyle name="输出 2 2 3 2 5 4 3 2" xfId="27000"/>
    <cellStyle name="输出 2 2 3 2 5 4 3 2 2" xfId="27001"/>
    <cellStyle name="输出 2 2 3 2 5 4 3 3" xfId="27002"/>
    <cellStyle name="输出 2 2 3 2 5 4 3 4" xfId="27003"/>
    <cellStyle name="输出 2 2 3 2 5 4 3 5" xfId="27004"/>
    <cellStyle name="输出 2 2 3 2 5 4 4" xfId="27005"/>
    <cellStyle name="输出 2 2 3 2 5 4 4 2" xfId="27006"/>
    <cellStyle name="输出 2 2 3 2 5 4 5" xfId="27007"/>
    <cellStyle name="输出 2 2 3 2 5 4 6" xfId="27008"/>
    <cellStyle name="输出 2 2 3 2 5 4 7" xfId="27009"/>
    <cellStyle name="输出 2 2 3 2 5 5" xfId="27010"/>
    <cellStyle name="输出 2 2 3 2 5 5 2" xfId="27011"/>
    <cellStyle name="输出 2 2 3 2 5 5 2 2" xfId="27012"/>
    <cellStyle name="输出 2 2 3 2 5 5 2 2 2" xfId="27013"/>
    <cellStyle name="输出 2 2 3 2 5 5 2 2 2 2" xfId="27014"/>
    <cellStyle name="输出 2 2 3 2 5 5 2 2 3" xfId="27015"/>
    <cellStyle name="输出 2 2 3 2 5 5 2 2 4" xfId="27016"/>
    <cellStyle name="输出 2 2 3 2 5 5 2 2 5" xfId="27017"/>
    <cellStyle name="输出 2 2 3 2 5 5 2 3" xfId="27018"/>
    <cellStyle name="输出 2 2 3 2 5 5 2 3 2" xfId="27019"/>
    <cellStyle name="输出 2 2 3 2 5 5 2 4" xfId="27020"/>
    <cellStyle name="输出 2 2 3 2 5 5 2 5" xfId="27021"/>
    <cellStyle name="输出 2 2 3 2 5 5 2 6" xfId="27022"/>
    <cellStyle name="输出 2 2 3 2 5 5 3" xfId="27023"/>
    <cellStyle name="输出 2 2 3 2 5 5 3 2" xfId="27024"/>
    <cellStyle name="输出 2 2 3 2 5 5 3 2 2" xfId="27025"/>
    <cellStyle name="输出 2 2 3 2 5 5 3 3" xfId="27026"/>
    <cellStyle name="输出 2 2 3 2 5 5 3 4" xfId="27027"/>
    <cellStyle name="输出 2 2 3 2 5 5 3 5" xfId="27028"/>
    <cellStyle name="输出 2 2 3 2 5 5 4" xfId="27029"/>
    <cellStyle name="输出 2 2 3 2 5 5 4 2" xfId="27030"/>
    <cellStyle name="输出 2 2 3 2 5 5 5" xfId="27031"/>
    <cellStyle name="输出 2 2 3 2 5 5 6" xfId="27032"/>
    <cellStyle name="输出 2 2 3 2 5 5 7" xfId="27033"/>
    <cellStyle name="输出 2 2 3 2 5 6" xfId="27034"/>
    <cellStyle name="输出 2 2 3 2 5 6 2" xfId="27035"/>
    <cellStyle name="输出 2 2 3 2 5 6 2 2" xfId="27036"/>
    <cellStyle name="输出 2 2 3 2 5 6 3" xfId="27037"/>
    <cellStyle name="输出 2 2 3 2 5 6 4" xfId="27038"/>
    <cellStyle name="输出 2 2 3 2 5 6 5" xfId="27039"/>
    <cellStyle name="输出 2 2 3 2 5 7" xfId="27040"/>
    <cellStyle name="输出 2 2 3 2 5 7 2" xfId="27041"/>
    <cellStyle name="输出 2 2 3 2 5 8" xfId="27042"/>
    <cellStyle name="输出 2 2 3 2 5 9" xfId="27043"/>
    <cellStyle name="输出 2 2 3 2 6" xfId="27044"/>
    <cellStyle name="输出 2 2 3 2 6 2" xfId="27045"/>
    <cellStyle name="输出 2 2 3 2 6 2 2" xfId="27046"/>
    <cellStyle name="输出 2 2 3 2 6 3" xfId="27047"/>
    <cellStyle name="输出 2 2 3 2 6 4" xfId="27048"/>
    <cellStyle name="输出 2 2 3 2 6 5" xfId="27049"/>
    <cellStyle name="输出 2 2 3 2 6 6" xfId="27050"/>
    <cellStyle name="输出 2 2 3 2 6 7" xfId="27051"/>
    <cellStyle name="输出 2 2 3 2 7" xfId="27052"/>
    <cellStyle name="输出 2 2 3 2 7 2" xfId="27053"/>
    <cellStyle name="输出 2 2 3 2 8" xfId="27054"/>
    <cellStyle name="输出 2 2 3 2 9" xfId="27055"/>
    <cellStyle name="输出 2 2 3 3" xfId="27056"/>
    <cellStyle name="输出 2 2 3 3 10" xfId="27057"/>
    <cellStyle name="输出 2 2 3 3 11" xfId="27058"/>
    <cellStyle name="输出 2 2 3 3 2" xfId="27059"/>
    <cellStyle name="输出 2 2 3 3 2 10" xfId="27060"/>
    <cellStyle name="输出 2 2 3 3 2 2" xfId="27061"/>
    <cellStyle name="输出 2 2 3 3 2 2 10" xfId="27062"/>
    <cellStyle name="输出 2 2 3 3 2 2 2" xfId="27063"/>
    <cellStyle name="输出 2 2 3 3 2 2 2 2" xfId="27064"/>
    <cellStyle name="输出 2 2 3 3 2 2 2 2 2" xfId="27065"/>
    <cellStyle name="输出 2 2 3 3 2 2 2 2 2 2" xfId="27066"/>
    <cellStyle name="输出 2 2 3 3 2 2 2 2 2 2 2" xfId="27067"/>
    <cellStyle name="输出 2 2 3 3 2 2 2 2 2 3" xfId="27068"/>
    <cellStyle name="输出 2 2 3 3 2 2 2 2 2 4" xfId="27069"/>
    <cellStyle name="输出 2 2 3 3 2 2 2 2 2 5" xfId="27070"/>
    <cellStyle name="输出 2 2 3 3 2 2 2 2 3" xfId="27071"/>
    <cellStyle name="输出 2 2 3 3 2 2 2 2 3 2" xfId="27072"/>
    <cellStyle name="输出 2 2 3 3 2 2 2 2 4" xfId="27073"/>
    <cellStyle name="输出 2 2 3 3 2 2 2 2 5" xfId="27074"/>
    <cellStyle name="输出 2 2 3 3 2 2 2 2 6" xfId="27075"/>
    <cellStyle name="输出 2 2 3 3 2 2 2 3" xfId="27076"/>
    <cellStyle name="输出 2 2 3 3 2 2 2 3 2" xfId="27077"/>
    <cellStyle name="输出 2 2 3 3 2 2 2 3 2 2" xfId="27078"/>
    <cellStyle name="输出 2 2 3 3 2 2 2 3 3" xfId="27079"/>
    <cellStyle name="输出 2 2 3 3 2 2 2 3 4" xfId="27080"/>
    <cellStyle name="输出 2 2 3 3 2 2 2 3 5" xfId="27081"/>
    <cellStyle name="输出 2 2 3 3 2 2 2 4" xfId="27082"/>
    <cellStyle name="输出 2 2 3 3 2 2 2 4 2" xfId="27083"/>
    <cellStyle name="输出 2 2 3 3 2 2 2 5" xfId="27084"/>
    <cellStyle name="输出 2 2 3 3 2 2 2 6" xfId="27085"/>
    <cellStyle name="输出 2 2 3 3 2 2 2 7" xfId="27086"/>
    <cellStyle name="输出 2 2 3 3 2 2 3" xfId="27087"/>
    <cellStyle name="输出 2 2 3 3 2 2 3 2" xfId="27088"/>
    <cellStyle name="输出 2 2 3 3 2 2 3 2 2" xfId="27089"/>
    <cellStyle name="输出 2 2 3 3 2 2 3 2 2 2" xfId="27090"/>
    <cellStyle name="输出 2 2 3 3 2 2 3 2 3" xfId="27091"/>
    <cellStyle name="输出 2 2 3 3 2 2 3 2 4" xfId="27092"/>
    <cellStyle name="输出 2 2 3 3 2 2 3 2 5" xfId="27093"/>
    <cellStyle name="输出 2 2 3 3 2 2 3 3" xfId="27094"/>
    <cellStyle name="输出 2 2 3 3 2 2 3 3 2" xfId="27095"/>
    <cellStyle name="输出 2 2 3 3 2 2 3 4" xfId="27096"/>
    <cellStyle name="输出 2 2 3 3 2 2 3 5" xfId="27097"/>
    <cellStyle name="输出 2 2 3 3 2 2 3 6" xfId="27098"/>
    <cellStyle name="输出 2 2 3 3 2 2 4" xfId="27099"/>
    <cellStyle name="输出 2 2 3 3 2 2 4 2" xfId="27100"/>
    <cellStyle name="输出 2 2 3 3 2 2 4 2 2" xfId="27101"/>
    <cellStyle name="输出 2 2 3 3 2 2 4 3" xfId="27102"/>
    <cellStyle name="输出 2 2 3 3 2 2 4 4" xfId="27103"/>
    <cellStyle name="输出 2 2 3 3 2 2 4 5" xfId="27104"/>
    <cellStyle name="输出 2 2 3 3 2 2 5" xfId="27105"/>
    <cellStyle name="输出 2 2 3 3 2 2 5 2" xfId="27106"/>
    <cellStyle name="输出 2 2 3 3 2 2 6" xfId="27107"/>
    <cellStyle name="输出 2 2 3 3 2 2 7" xfId="27108"/>
    <cellStyle name="输出 2 2 3 3 2 2 8" xfId="27109"/>
    <cellStyle name="输出 2 2 3 3 2 2 9" xfId="27110"/>
    <cellStyle name="输出 2 2 3 3 2 3" xfId="27111"/>
    <cellStyle name="输出 2 2 3 3 2 3 10" xfId="27112"/>
    <cellStyle name="输出 2 2 3 3 2 3 11" xfId="27113"/>
    <cellStyle name="输出 2 2 3 3 2 3 2" xfId="27114"/>
    <cellStyle name="输出 2 2 3 3 2 3 2 2" xfId="27115"/>
    <cellStyle name="输出 2 2 3 3 2 3 2 2 2" xfId="27116"/>
    <cellStyle name="输出 2 2 3 3 2 3 2 2 2 2" xfId="27117"/>
    <cellStyle name="输出 2 2 3 3 2 3 2 2 2 2 2" xfId="27118"/>
    <cellStyle name="输出 2 2 3 3 2 3 2 2 2 3" xfId="27119"/>
    <cellStyle name="输出 2 2 3 3 2 3 2 2 2 4" xfId="27120"/>
    <cellStyle name="输出 2 2 3 3 2 3 2 2 2 5" xfId="27121"/>
    <cellStyle name="输出 2 2 3 3 2 3 2 2 3" xfId="27122"/>
    <cellStyle name="输出 2 2 3 3 2 3 2 2 3 2" xfId="27123"/>
    <cellStyle name="输出 2 2 3 3 2 3 2 2 4" xfId="27124"/>
    <cellStyle name="输出 2 2 3 3 2 3 2 2 5" xfId="27125"/>
    <cellStyle name="输出 2 2 3 3 2 3 2 2 6" xfId="27126"/>
    <cellStyle name="输出 2 2 3 3 2 3 2 3" xfId="27127"/>
    <cellStyle name="输出 2 2 3 3 2 3 2 3 2" xfId="27128"/>
    <cellStyle name="输出 2 2 3 3 2 3 2 3 2 2" xfId="27129"/>
    <cellStyle name="输出 2 2 3 3 2 3 2 3 3" xfId="27130"/>
    <cellStyle name="输出 2 2 3 3 2 3 2 3 4" xfId="27131"/>
    <cellStyle name="输出 2 2 3 3 2 3 2 3 5" xfId="27132"/>
    <cellStyle name="输出 2 2 3 3 2 3 2 4" xfId="27133"/>
    <cellStyle name="输出 2 2 3 3 2 3 2 4 2" xfId="27134"/>
    <cellStyle name="输出 2 2 3 3 2 3 2 5" xfId="27135"/>
    <cellStyle name="输出 2 2 3 3 2 3 2 6" xfId="27136"/>
    <cellStyle name="输出 2 2 3 3 2 3 2 7" xfId="27137"/>
    <cellStyle name="输出 2 2 3 3 2 3 2 8" xfId="27138"/>
    <cellStyle name="输出 2 2 3 3 2 3 2 9" xfId="27139"/>
    <cellStyle name="输出 2 2 3 3 2 3 3" xfId="27140"/>
    <cellStyle name="输出 2 2 3 3 2 3 3 2" xfId="27141"/>
    <cellStyle name="输出 2 2 3 3 2 3 3 2 2" xfId="27142"/>
    <cellStyle name="输出 2 2 3 3 2 3 3 2 2 2" xfId="27143"/>
    <cellStyle name="输出 2 2 3 3 2 3 3 2 3" xfId="27144"/>
    <cellStyle name="输出 2 2 3 3 2 3 3 2 4" xfId="27145"/>
    <cellStyle name="输出 2 2 3 3 2 3 3 2 5" xfId="27146"/>
    <cellStyle name="输出 2 2 3 3 2 3 3 3" xfId="27147"/>
    <cellStyle name="输出 2 2 3 3 2 3 3 3 2" xfId="27148"/>
    <cellStyle name="输出 2 2 3 3 2 3 3 4" xfId="27149"/>
    <cellStyle name="输出 2 2 3 3 2 3 3 5" xfId="27150"/>
    <cellStyle name="输出 2 2 3 3 2 3 3 6" xfId="27151"/>
    <cellStyle name="输出 2 2 3 3 2 3 4" xfId="27152"/>
    <cellStyle name="输出 2 2 3 3 2 3 4 2" xfId="27153"/>
    <cellStyle name="输出 2 2 3 3 2 3 4 2 2" xfId="27154"/>
    <cellStyle name="输出 2 2 3 3 2 3 4 2 2 2" xfId="27155"/>
    <cellStyle name="输出 2 2 3 3 2 3 4 2 2 2 2" xfId="27156"/>
    <cellStyle name="输出 2 2 3 3 2 3 4 2 2 3" xfId="27157"/>
    <cellStyle name="输出 2 2 3 3 2 3 4 2 2 4" xfId="27158"/>
    <cellStyle name="输出 2 2 3 3 2 3 4 2 2 5" xfId="27159"/>
    <cellStyle name="输出 2 2 3 3 2 3 4 2 3" xfId="27160"/>
    <cellStyle name="输出 2 2 3 3 2 3 4 2 3 2" xfId="27161"/>
    <cellStyle name="输出 2 2 3 3 2 3 4 2 4" xfId="27162"/>
    <cellStyle name="输出 2 2 3 3 2 3 4 2 5" xfId="27163"/>
    <cellStyle name="输出 2 2 3 3 2 3 4 2 6" xfId="27164"/>
    <cellStyle name="输出 2 2 3 3 2 3 4 3" xfId="27165"/>
    <cellStyle name="输出 2 2 3 3 2 3 4 3 2" xfId="27166"/>
    <cellStyle name="输出 2 2 3 3 2 3 4 3 2 2" xfId="27167"/>
    <cellStyle name="输出 2 2 3 3 2 3 4 3 3" xfId="27168"/>
    <cellStyle name="输出 2 2 3 3 2 3 4 3 4" xfId="27169"/>
    <cellStyle name="输出 2 2 3 3 2 3 4 3 5" xfId="27170"/>
    <cellStyle name="输出 2 2 3 3 2 3 4 4" xfId="27171"/>
    <cellStyle name="输出 2 2 3 3 2 3 4 4 2" xfId="27172"/>
    <cellStyle name="输出 2 2 3 3 2 3 4 5" xfId="27173"/>
    <cellStyle name="输出 2 2 3 3 2 3 4 6" xfId="27174"/>
    <cellStyle name="输出 2 2 3 3 2 3 4 7" xfId="27175"/>
    <cellStyle name="输出 2 2 3 3 2 3 5" xfId="27176"/>
    <cellStyle name="输出 2 2 3 3 2 3 5 2" xfId="27177"/>
    <cellStyle name="输出 2 2 3 3 2 3 5 2 2" xfId="27178"/>
    <cellStyle name="输出 2 2 3 3 2 3 5 2 2 2" xfId="27179"/>
    <cellStyle name="输出 2 2 3 3 2 3 5 2 2 2 2" xfId="27180"/>
    <cellStyle name="输出 2 2 3 3 2 3 5 2 2 3" xfId="27181"/>
    <cellStyle name="输出 2 2 3 3 2 3 5 2 2 4" xfId="27182"/>
    <cellStyle name="输出 2 2 3 3 2 3 5 2 2 5" xfId="27183"/>
    <cellStyle name="输出 2 2 3 3 2 3 5 2 3" xfId="27184"/>
    <cellStyle name="输出 2 2 3 3 2 3 5 2 3 2" xfId="27185"/>
    <cellStyle name="输出 2 2 3 3 2 3 5 2 4" xfId="27186"/>
    <cellStyle name="输出 2 2 3 3 2 3 5 2 5" xfId="27187"/>
    <cellStyle name="输出 2 2 3 3 2 3 5 2 6" xfId="27188"/>
    <cellStyle name="输出 2 2 3 3 2 3 5 3" xfId="27189"/>
    <cellStyle name="输出 2 2 3 3 2 3 5 3 2" xfId="27190"/>
    <cellStyle name="输出 2 2 3 3 2 3 5 3 2 2" xfId="27191"/>
    <cellStyle name="输出 2 2 3 3 2 3 5 3 3" xfId="27192"/>
    <cellStyle name="输出 2 2 3 3 2 3 5 3 4" xfId="27193"/>
    <cellStyle name="输出 2 2 3 3 2 3 5 3 5" xfId="27194"/>
    <cellStyle name="输出 2 2 3 3 2 3 5 4" xfId="27195"/>
    <cellStyle name="输出 2 2 3 3 2 3 5 4 2" xfId="27196"/>
    <cellStyle name="输出 2 2 3 3 2 3 5 5" xfId="27197"/>
    <cellStyle name="输出 2 2 3 3 2 3 5 6" xfId="27198"/>
    <cellStyle name="输出 2 2 3 3 2 3 5 7" xfId="27199"/>
    <cellStyle name="输出 2 2 3 3 2 3 6" xfId="27200"/>
    <cellStyle name="输出 2 2 3 3 2 3 6 2" xfId="27201"/>
    <cellStyle name="输出 2 2 3 3 2 3 6 2 2" xfId="27202"/>
    <cellStyle name="输出 2 2 3 3 2 3 6 3" xfId="27203"/>
    <cellStyle name="输出 2 2 3 3 2 3 6 4" xfId="27204"/>
    <cellStyle name="输出 2 2 3 3 2 3 6 5" xfId="27205"/>
    <cellStyle name="输出 2 2 3 3 2 3 7" xfId="27206"/>
    <cellStyle name="输出 2 2 3 3 2 3 7 2" xfId="27207"/>
    <cellStyle name="输出 2 2 3 3 2 3 8" xfId="27208"/>
    <cellStyle name="输出 2 2 3 3 2 3 9" xfId="27209"/>
    <cellStyle name="输出 2 2 3 3 2 4" xfId="27210"/>
    <cellStyle name="输出 2 2 3 3 2 4 2" xfId="27211"/>
    <cellStyle name="输出 2 2 3 3 2 4 2 2" xfId="27212"/>
    <cellStyle name="输出 2 2 3 3 2 4 2 2 2" xfId="27213"/>
    <cellStyle name="输出 2 2 3 3 2 4 2 2 2 2" xfId="27214"/>
    <cellStyle name="输出 2 2 3 3 2 4 2 2 3" xfId="27215"/>
    <cellStyle name="输出 2 2 3 3 2 4 2 2 4" xfId="27216"/>
    <cellStyle name="输出 2 2 3 3 2 4 2 2 5" xfId="27217"/>
    <cellStyle name="输出 2 2 3 3 2 4 2 3" xfId="27218"/>
    <cellStyle name="输出 2 2 3 3 2 4 2 3 2" xfId="27219"/>
    <cellStyle name="输出 2 2 3 3 2 4 2 4" xfId="27220"/>
    <cellStyle name="输出 2 2 3 3 2 4 2 5" xfId="27221"/>
    <cellStyle name="输出 2 2 3 3 2 4 2 6" xfId="27222"/>
    <cellStyle name="输出 2 2 3 3 2 4 3" xfId="27223"/>
    <cellStyle name="输出 2 2 3 3 2 4 3 2" xfId="27224"/>
    <cellStyle name="输出 2 2 3 3 2 4 3 2 2" xfId="27225"/>
    <cellStyle name="输出 2 2 3 3 2 4 3 3" xfId="27226"/>
    <cellStyle name="输出 2 2 3 3 2 4 3 4" xfId="27227"/>
    <cellStyle name="输出 2 2 3 3 2 4 3 5" xfId="27228"/>
    <cellStyle name="输出 2 2 3 3 2 4 4" xfId="27229"/>
    <cellStyle name="输出 2 2 3 3 2 4 4 2" xfId="27230"/>
    <cellStyle name="输出 2 2 3 3 2 4 5" xfId="27231"/>
    <cellStyle name="输出 2 2 3 3 2 4 6" xfId="27232"/>
    <cellStyle name="输出 2 2 3 3 2 4 7" xfId="27233"/>
    <cellStyle name="输出 2 2 3 3 2 4 8" xfId="27234"/>
    <cellStyle name="输出 2 2 3 3 2 4 9" xfId="27235"/>
    <cellStyle name="输出 2 2 3 3 2 5" xfId="27236"/>
    <cellStyle name="输出 2 2 3 3 2 5 2" xfId="27237"/>
    <cellStyle name="输出 2 2 3 3 2 5 2 2" xfId="27238"/>
    <cellStyle name="输出 2 2 3 3 2 5 3" xfId="27239"/>
    <cellStyle name="输出 2 2 3 3 2 5 4" xfId="27240"/>
    <cellStyle name="输出 2 2 3 3 2 5 5" xfId="27241"/>
    <cellStyle name="输出 2 2 3 3 2 6" xfId="27242"/>
    <cellStyle name="输出 2 2 3 3 2 6 2" xfId="27243"/>
    <cellStyle name="输出 2 2 3 3 2 7" xfId="27244"/>
    <cellStyle name="输出 2 2 3 3 2 8" xfId="27245"/>
    <cellStyle name="输出 2 2 3 3 2 9" xfId="27246"/>
    <cellStyle name="输出 2 2 3 3 3" xfId="27247"/>
    <cellStyle name="输出 2 2 3 3 3 2" xfId="27248"/>
    <cellStyle name="输出 2 2 3 3 3 2 10" xfId="27249"/>
    <cellStyle name="输出 2 2 3 3 3 2 2" xfId="27250"/>
    <cellStyle name="输出 2 2 3 3 3 2 2 2" xfId="27251"/>
    <cellStyle name="输出 2 2 3 3 3 2 2 2 2" xfId="27252"/>
    <cellStyle name="输出 2 2 3 3 3 2 2 2 2 2" xfId="27253"/>
    <cellStyle name="输出 2 2 3 3 3 2 2 2 2 2 2" xfId="27254"/>
    <cellStyle name="输出 2 2 3 3 3 2 2 2 2 3" xfId="27255"/>
    <cellStyle name="输出 2 2 3 3 3 2 2 2 2 4" xfId="27256"/>
    <cellStyle name="输出 2 2 3 3 3 2 2 2 2 5" xfId="27257"/>
    <cellStyle name="输出 2 2 3 3 3 2 2 2 3" xfId="27258"/>
    <cellStyle name="输出 2 2 3 3 3 2 2 2 3 2" xfId="27259"/>
    <cellStyle name="输出 2 2 3 3 3 2 2 2 4" xfId="27260"/>
    <cellStyle name="输出 2 2 3 3 3 2 2 2 5" xfId="27261"/>
    <cellStyle name="输出 2 2 3 3 3 2 2 2 6" xfId="27262"/>
    <cellStyle name="输出 2 2 3 3 3 2 2 3" xfId="27263"/>
    <cellStyle name="输出 2 2 3 3 3 2 2 3 2" xfId="27264"/>
    <cellStyle name="输出 2 2 3 3 3 2 2 3 2 2" xfId="27265"/>
    <cellStyle name="输出 2 2 3 3 3 2 2 3 3" xfId="27266"/>
    <cellStyle name="输出 2 2 3 3 3 2 2 3 4" xfId="27267"/>
    <cellStyle name="输出 2 2 3 3 3 2 2 3 5" xfId="27268"/>
    <cellStyle name="输出 2 2 3 3 3 2 2 4" xfId="27269"/>
    <cellStyle name="输出 2 2 3 3 3 2 2 4 2" xfId="27270"/>
    <cellStyle name="输出 2 2 3 3 3 2 2 5" xfId="27271"/>
    <cellStyle name="输出 2 2 3 3 3 2 2 6" xfId="27272"/>
    <cellStyle name="输出 2 2 3 3 3 2 2 7" xfId="27273"/>
    <cellStyle name="输出 2 2 3 3 3 2 3" xfId="27274"/>
    <cellStyle name="输出 2 2 3 3 3 2 3 2" xfId="27275"/>
    <cellStyle name="输出 2 2 3 3 3 2 3 2 2" xfId="27276"/>
    <cellStyle name="输出 2 2 3 3 3 2 3 2 2 2" xfId="27277"/>
    <cellStyle name="输出 2 2 3 3 3 2 3 2 3" xfId="27278"/>
    <cellStyle name="输出 2 2 3 3 3 2 3 2 4" xfId="27279"/>
    <cellStyle name="输出 2 2 3 3 3 2 3 2 5" xfId="27280"/>
    <cellStyle name="输出 2 2 3 3 3 2 3 3" xfId="27281"/>
    <cellStyle name="输出 2 2 3 3 3 2 3 3 2" xfId="27282"/>
    <cellStyle name="输出 2 2 3 3 3 2 3 4" xfId="27283"/>
    <cellStyle name="输出 2 2 3 3 3 2 3 5" xfId="27284"/>
    <cellStyle name="输出 2 2 3 3 3 2 3 6" xfId="27285"/>
    <cellStyle name="输出 2 2 3 3 3 2 4" xfId="27286"/>
    <cellStyle name="输出 2 2 3 3 3 2 4 2" xfId="27287"/>
    <cellStyle name="输出 2 2 3 3 3 2 4 2 2" xfId="27288"/>
    <cellStyle name="输出 2 2 3 3 3 2 4 3" xfId="27289"/>
    <cellStyle name="输出 2 2 3 3 3 2 4 4" xfId="27290"/>
    <cellStyle name="输出 2 2 3 3 3 2 4 5" xfId="27291"/>
    <cellStyle name="输出 2 2 3 3 3 2 5" xfId="27292"/>
    <cellStyle name="输出 2 2 3 3 3 2 5 2" xfId="27293"/>
    <cellStyle name="输出 2 2 3 3 3 2 6" xfId="27294"/>
    <cellStyle name="输出 2 2 3 3 3 2 7" xfId="27295"/>
    <cellStyle name="输出 2 2 3 3 3 2 8" xfId="27296"/>
    <cellStyle name="输出 2 2 3 3 3 2 9" xfId="27297"/>
    <cellStyle name="输出 2 2 3 3 3 3" xfId="27298"/>
    <cellStyle name="输出 2 2 3 3 3 3 10" xfId="27299"/>
    <cellStyle name="输出 2 2 3 3 3 3 11" xfId="27300"/>
    <cellStyle name="输出 2 2 3 3 3 3 2" xfId="27301"/>
    <cellStyle name="输出 2 2 3 3 3 3 2 2" xfId="27302"/>
    <cellStyle name="输出 2 2 3 3 3 3 2 2 2" xfId="27303"/>
    <cellStyle name="输出 2 2 3 3 3 3 2 2 2 2" xfId="27304"/>
    <cellStyle name="输出 2 2 3 3 3 3 2 2 2 2 2" xfId="27305"/>
    <cellStyle name="输出 2 2 3 3 3 3 2 2 2 3" xfId="27306"/>
    <cellStyle name="输出 2 2 3 3 3 3 2 2 2 4" xfId="27307"/>
    <cellStyle name="输出 2 2 3 3 3 3 2 2 2 5" xfId="27308"/>
    <cellStyle name="输出 2 2 3 3 3 3 2 2 3" xfId="27309"/>
    <cellStyle name="输出 2 2 3 3 3 3 2 2 3 2" xfId="27310"/>
    <cellStyle name="输出 2 2 3 3 3 3 2 2 4" xfId="27311"/>
    <cellStyle name="输出 2 2 3 3 3 3 2 2 5" xfId="27312"/>
    <cellStyle name="输出 2 2 3 3 3 3 2 2 6" xfId="27313"/>
    <cellStyle name="输出 2 2 3 3 3 3 2 3" xfId="27314"/>
    <cellStyle name="输出 2 2 3 3 3 3 2 3 2" xfId="27315"/>
    <cellStyle name="输出 2 2 3 3 3 3 2 3 2 2" xfId="27316"/>
    <cellStyle name="输出 2 2 3 3 3 3 2 3 3" xfId="27317"/>
    <cellStyle name="输出 2 2 3 3 3 3 2 3 4" xfId="27318"/>
    <cellStyle name="输出 2 2 3 3 3 3 2 3 5" xfId="27319"/>
    <cellStyle name="输出 2 2 3 3 3 3 2 4" xfId="27320"/>
    <cellStyle name="输出 2 2 3 3 3 3 2 4 2" xfId="27321"/>
    <cellStyle name="输出 2 2 3 3 3 3 2 5" xfId="27322"/>
    <cellStyle name="输出 2 2 3 3 3 3 2 6" xfId="27323"/>
    <cellStyle name="输出 2 2 3 3 3 3 2 7" xfId="27324"/>
    <cellStyle name="输出 2 2 3 3 3 3 2 8" xfId="27325"/>
    <cellStyle name="输出 2 2 3 3 3 3 2 9" xfId="27326"/>
    <cellStyle name="输出 2 2 3 3 3 3 3" xfId="27327"/>
    <cellStyle name="输出 2 2 3 3 3 3 3 2" xfId="27328"/>
    <cellStyle name="输出 2 2 3 3 3 3 3 2 2" xfId="27329"/>
    <cellStyle name="输出 2 2 3 3 3 3 3 2 2 2" xfId="27330"/>
    <cellStyle name="输出 2 2 3 3 3 3 3 2 3" xfId="27331"/>
    <cellStyle name="输出 2 2 3 3 3 3 3 2 4" xfId="27332"/>
    <cellStyle name="输出 2 2 3 3 3 3 3 2 5" xfId="27333"/>
    <cellStyle name="输出 2 2 3 3 3 3 3 3" xfId="27334"/>
    <cellStyle name="输出 2 2 3 3 3 3 3 3 2" xfId="27335"/>
    <cellStyle name="输出 2 2 3 3 3 3 3 4" xfId="27336"/>
    <cellStyle name="输出 2 2 3 3 3 3 3 5" xfId="27337"/>
    <cellStyle name="输出 2 2 3 3 3 3 3 6" xfId="27338"/>
    <cellStyle name="输出 2 2 3 3 3 3 4" xfId="27339"/>
    <cellStyle name="输出 2 2 3 3 3 3 4 2" xfId="27340"/>
    <cellStyle name="输出 2 2 3 3 3 3 4 2 2" xfId="27341"/>
    <cellStyle name="输出 2 2 3 3 3 3 4 2 2 2" xfId="27342"/>
    <cellStyle name="输出 2 2 3 3 3 3 4 2 2 2 2" xfId="27343"/>
    <cellStyle name="输出 2 2 3 3 3 3 4 2 2 3" xfId="27344"/>
    <cellStyle name="输出 2 2 3 3 3 3 4 2 2 4" xfId="27345"/>
    <cellStyle name="输出 2 2 3 3 3 3 4 2 2 5" xfId="27346"/>
    <cellStyle name="输出 2 2 3 3 3 3 4 2 3" xfId="27347"/>
    <cellStyle name="输出 2 2 3 3 3 3 4 2 3 2" xfId="27348"/>
    <cellStyle name="输出 2 2 3 3 3 3 4 2 4" xfId="27349"/>
    <cellStyle name="输出 2 2 3 3 3 3 4 2 5" xfId="27350"/>
    <cellStyle name="输出 2 2 3 3 3 3 4 2 6" xfId="27351"/>
    <cellStyle name="输出 2 2 3 3 3 3 4 3" xfId="27352"/>
    <cellStyle name="输出 2 2 3 3 3 3 4 3 2" xfId="27353"/>
    <cellStyle name="输出 2 2 3 3 3 3 4 3 2 2" xfId="27354"/>
    <cellStyle name="输出 2 2 3 3 3 3 4 3 3" xfId="27355"/>
    <cellStyle name="输出 2 2 3 3 3 3 4 3 4" xfId="27356"/>
    <cellStyle name="输出 2 2 3 3 3 3 4 3 5" xfId="27357"/>
    <cellStyle name="输出 2 2 3 3 3 3 4 4" xfId="27358"/>
    <cellStyle name="输出 2 2 3 3 3 3 4 4 2" xfId="27359"/>
    <cellStyle name="输出 2 2 3 3 3 3 4 5" xfId="27360"/>
    <cellStyle name="输出 2 2 3 3 3 3 4 6" xfId="27361"/>
    <cellStyle name="输出 2 2 3 3 3 3 4 7" xfId="27362"/>
    <cellStyle name="输出 2 2 3 3 3 3 5" xfId="27363"/>
    <cellStyle name="输出 2 2 3 3 3 3 5 2" xfId="27364"/>
    <cellStyle name="输出 2 2 3 3 3 3 5 2 2" xfId="27365"/>
    <cellStyle name="输出 2 2 3 3 3 3 5 2 2 2" xfId="27366"/>
    <cellStyle name="输出 2 2 3 3 3 3 5 2 2 2 2" xfId="27367"/>
    <cellStyle name="输出 2 2 3 3 3 3 5 2 2 3" xfId="27368"/>
    <cellStyle name="输出 2 2 3 3 3 3 5 2 2 4" xfId="27369"/>
    <cellStyle name="输出 2 2 3 3 3 3 5 2 2 5" xfId="27370"/>
    <cellStyle name="输出 2 2 3 3 3 3 5 2 3" xfId="27371"/>
    <cellStyle name="输出 2 2 3 3 3 3 5 2 3 2" xfId="27372"/>
    <cellStyle name="输出 2 2 3 3 3 3 5 2 4" xfId="27373"/>
    <cellStyle name="输出 2 2 3 3 3 3 5 2 5" xfId="27374"/>
    <cellStyle name="输出 2 2 3 3 3 3 5 2 6" xfId="27375"/>
    <cellStyle name="输出 2 2 3 3 3 3 5 3" xfId="27376"/>
    <cellStyle name="输出 2 2 3 3 3 3 5 3 2" xfId="27377"/>
    <cellStyle name="输出 2 2 3 3 3 3 5 3 2 2" xfId="27378"/>
    <cellStyle name="输出 2 2 3 3 3 3 5 3 3" xfId="27379"/>
    <cellStyle name="输出 2 2 3 3 3 3 5 3 4" xfId="27380"/>
    <cellStyle name="输出 2 2 3 3 3 3 5 3 5" xfId="27381"/>
    <cellStyle name="输出 2 2 3 3 3 3 5 4" xfId="27382"/>
    <cellStyle name="输出 2 2 3 3 3 3 5 4 2" xfId="27383"/>
    <cellStyle name="输出 2 2 3 3 3 3 5 5" xfId="27384"/>
    <cellStyle name="输出 2 2 3 3 3 3 5 6" xfId="27385"/>
    <cellStyle name="输出 2 2 3 3 3 3 5 7" xfId="27386"/>
    <cellStyle name="输出 2 2 3 3 3 3 6" xfId="27387"/>
    <cellStyle name="输出 2 2 3 3 3 3 6 2" xfId="27388"/>
    <cellStyle name="输出 2 2 3 3 3 3 6 2 2" xfId="27389"/>
    <cellStyle name="输出 2 2 3 3 3 3 6 3" xfId="27390"/>
    <cellStyle name="输出 2 2 3 3 3 3 6 4" xfId="27391"/>
    <cellStyle name="输出 2 2 3 3 3 3 6 5" xfId="27392"/>
    <cellStyle name="输出 2 2 3 3 3 3 7" xfId="27393"/>
    <cellStyle name="输出 2 2 3 3 3 3 7 2" xfId="27394"/>
    <cellStyle name="输出 2 2 3 3 3 3 8" xfId="27395"/>
    <cellStyle name="输出 2 2 3 3 3 3 9" xfId="27396"/>
    <cellStyle name="输出 2 2 3 3 3 4" xfId="27397"/>
    <cellStyle name="输出 2 2 3 3 3 4 2" xfId="27398"/>
    <cellStyle name="输出 2 2 3 3 3 4 2 2" xfId="27399"/>
    <cellStyle name="输出 2 2 3 3 3 4 3" xfId="27400"/>
    <cellStyle name="输出 2 2 3 3 3 4 4" xfId="27401"/>
    <cellStyle name="输出 2 2 3 3 3 4 5" xfId="27402"/>
    <cellStyle name="输出 2 2 3 3 3 5" xfId="27403"/>
    <cellStyle name="输出 2 2 3 3 3 5 2" xfId="27404"/>
    <cellStyle name="输出 2 2 3 3 3 6" xfId="27405"/>
    <cellStyle name="输出 2 2 3 3 3 7" xfId="27406"/>
    <cellStyle name="输出 2 2 3 3 3 8" xfId="27407"/>
    <cellStyle name="输出 2 2 3 3 3 9" xfId="27408"/>
    <cellStyle name="输出 2 2 3 3 4" xfId="27409"/>
    <cellStyle name="输出 2 2 3 3 4 10" xfId="27410"/>
    <cellStyle name="输出 2 2 3 3 4 2" xfId="27411"/>
    <cellStyle name="输出 2 2 3 3 4 2 2" xfId="27412"/>
    <cellStyle name="输出 2 2 3 3 4 2 2 2" xfId="27413"/>
    <cellStyle name="输出 2 2 3 3 4 2 2 2 2" xfId="27414"/>
    <cellStyle name="输出 2 2 3 3 4 2 2 2 2 2" xfId="27415"/>
    <cellStyle name="输出 2 2 3 3 4 2 2 2 3" xfId="27416"/>
    <cellStyle name="输出 2 2 3 3 4 2 2 2 4" xfId="27417"/>
    <cellStyle name="输出 2 2 3 3 4 2 2 2 5" xfId="27418"/>
    <cellStyle name="输出 2 2 3 3 4 2 2 3" xfId="27419"/>
    <cellStyle name="输出 2 2 3 3 4 2 2 3 2" xfId="27420"/>
    <cellStyle name="输出 2 2 3 3 4 2 2 4" xfId="27421"/>
    <cellStyle name="输出 2 2 3 3 4 2 2 5" xfId="27422"/>
    <cellStyle name="输出 2 2 3 3 4 2 2 6" xfId="27423"/>
    <cellStyle name="输出 2 2 3 3 4 2 3" xfId="27424"/>
    <cellStyle name="输出 2 2 3 3 4 2 3 2" xfId="27425"/>
    <cellStyle name="输出 2 2 3 3 4 2 3 2 2" xfId="27426"/>
    <cellStyle name="输出 2 2 3 3 4 2 3 3" xfId="27427"/>
    <cellStyle name="输出 2 2 3 3 4 2 3 4" xfId="27428"/>
    <cellStyle name="输出 2 2 3 3 4 2 3 5" xfId="27429"/>
    <cellStyle name="输出 2 2 3 3 4 2 4" xfId="27430"/>
    <cellStyle name="输出 2 2 3 3 4 2 4 2" xfId="27431"/>
    <cellStyle name="输出 2 2 3 3 4 2 5" xfId="27432"/>
    <cellStyle name="输出 2 2 3 3 4 2 6" xfId="27433"/>
    <cellStyle name="输出 2 2 3 3 4 2 7" xfId="27434"/>
    <cellStyle name="输出 2 2 3 3 4 2 8" xfId="27435"/>
    <cellStyle name="输出 2 2 3 3 4 2 9" xfId="27436"/>
    <cellStyle name="输出 2 2 3 3 4 3" xfId="27437"/>
    <cellStyle name="输出 2 2 3 3 4 3 2" xfId="27438"/>
    <cellStyle name="输出 2 2 3 3 4 3 2 2" xfId="27439"/>
    <cellStyle name="输出 2 2 3 3 4 3 2 2 2" xfId="27440"/>
    <cellStyle name="输出 2 2 3 3 4 3 2 3" xfId="27441"/>
    <cellStyle name="输出 2 2 3 3 4 3 2 4" xfId="27442"/>
    <cellStyle name="输出 2 2 3 3 4 3 2 5" xfId="27443"/>
    <cellStyle name="输出 2 2 3 3 4 3 3" xfId="27444"/>
    <cellStyle name="输出 2 2 3 3 4 3 3 2" xfId="27445"/>
    <cellStyle name="输出 2 2 3 3 4 3 4" xfId="27446"/>
    <cellStyle name="输出 2 2 3 3 4 3 5" xfId="27447"/>
    <cellStyle name="输出 2 2 3 3 4 3 6" xfId="27448"/>
    <cellStyle name="输出 2 2 3 3 4 3 7" xfId="27449"/>
    <cellStyle name="输出 2 2 3 3 4 3 8" xfId="27450"/>
    <cellStyle name="输出 2 2 3 3 4 4" xfId="27451"/>
    <cellStyle name="输出 2 2 3 3 4 4 2" xfId="27452"/>
    <cellStyle name="输出 2 2 3 3 4 4 2 2" xfId="27453"/>
    <cellStyle name="输出 2 2 3 3 4 4 3" xfId="27454"/>
    <cellStyle name="输出 2 2 3 3 4 4 4" xfId="27455"/>
    <cellStyle name="输出 2 2 3 3 4 4 5" xfId="27456"/>
    <cellStyle name="输出 2 2 3 3 4 5" xfId="27457"/>
    <cellStyle name="输出 2 2 3 3 4 5 2" xfId="27458"/>
    <cellStyle name="输出 2 2 3 3 4 6" xfId="27459"/>
    <cellStyle name="输出 2 2 3 3 4 7" xfId="27460"/>
    <cellStyle name="输出 2 2 3 3 4 8" xfId="27461"/>
    <cellStyle name="输出 2 2 3 3 4 9" xfId="27462"/>
    <cellStyle name="输出 2 2 3 3 5" xfId="27463"/>
    <cellStyle name="输出 2 2 3 3 5 10" xfId="27464"/>
    <cellStyle name="输出 2 2 3 3 5 11" xfId="27465"/>
    <cellStyle name="输出 2 2 3 3 5 2" xfId="27466"/>
    <cellStyle name="输出 2 2 3 3 5 2 2" xfId="27467"/>
    <cellStyle name="输出 2 2 3 3 5 2 2 2" xfId="27468"/>
    <cellStyle name="输出 2 2 3 3 5 2 2 2 2" xfId="27469"/>
    <cellStyle name="输出 2 2 3 3 5 2 2 2 2 2" xfId="27470"/>
    <cellStyle name="输出 2 2 3 3 5 2 2 2 3" xfId="27471"/>
    <cellStyle name="输出 2 2 3 3 5 2 2 2 4" xfId="27472"/>
    <cellStyle name="输出 2 2 3 3 5 2 2 2 5" xfId="27473"/>
    <cellStyle name="输出 2 2 3 3 5 2 2 3" xfId="27474"/>
    <cellStyle name="输出 2 2 3 3 5 2 2 3 2" xfId="27475"/>
    <cellStyle name="输出 2 2 3 3 5 2 2 4" xfId="27476"/>
    <cellStyle name="输出 2 2 3 3 5 2 2 5" xfId="27477"/>
    <cellStyle name="输出 2 2 3 3 5 2 2 6" xfId="27478"/>
    <cellStyle name="输出 2 2 3 3 5 2 3" xfId="27479"/>
    <cellStyle name="输出 2 2 3 3 5 2 3 2" xfId="27480"/>
    <cellStyle name="输出 2 2 3 3 5 2 3 2 2" xfId="27481"/>
    <cellStyle name="输出 2 2 3 3 5 2 3 3" xfId="27482"/>
    <cellStyle name="输出 2 2 3 3 5 2 3 4" xfId="27483"/>
    <cellStyle name="输出 2 2 3 3 5 2 3 5" xfId="27484"/>
    <cellStyle name="输出 2 2 3 3 5 2 4" xfId="27485"/>
    <cellStyle name="输出 2 2 3 3 5 2 4 2" xfId="27486"/>
    <cellStyle name="输出 2 2 3 3 5 2 5" xfId="27487"/>
    <cellStyle name="输出 2 2 3 3 5 2 6" xfId="27488"/>
    <cellStyle name="输出 2 2 3 3 5 2 7" xfId="27489"/>
    <cellStyle name="输出 2 2 3 3 5 2 8" xfId="27490"/>
    <cellStyle name="输出 2 2 3 3 5 2 9" xfId="27491"/>
    <cellStyle name="输出 2 2 3 3 5 3" xfId="27492"/>
    <cellStyle name="输出 2 2 3 3 5 3 2" xfId="27493"/>
    <cellStyle name="输出 2 2 3 3 5 3 2 2" xfId="27494"/>
    <cellStyle name="输出 2 2 3 3 5 3 2 2 2" xfId="27495"/>
    <cellStyle name="输出 2 2 3 3 5 3 2 3" xfId="27496"/>
    <cellStyle name="输出 2 2 3 3 5 3 2 4" xfId="27497"/>
    <cellStyle name="输出 2 2 3 3 5 3 2 5" xfId="27498"/>
    <cellStyle name="输出 2 2 3 3 5 3 3" xfId="27499"/>
    <cellStyle name="输出 2 2 3 3 5 3 3 2" xfId="27500"/>
    <cellStyle name="输出 2 2 3 3 5 3 4" xfId="27501"/>
    <cellStyle name="输出 2 2 3 3 5 3 5" xfId="27502"/>
    <cellStyle name="输出 2 2 3 3 5 3 6" xfId="27503"/>
    <cellStyle name="输出 2 2 3 3 5 4" xfId="27504"/>
    <cellStyle name="输出 2 2 3 3 5 4 2" xfId="27505"/>
    <cellStyle name="输出 2 2 3 3 5 4 2 2" xfId="27506"/>
    <cellStyle name="输出 2 2 3 3 5 4 2 2 2" xfId="27507"/>
    <cellStyle name="输出 2 2 3 3 5 4 2 2 2 2" xfId="27508"/>
    <cellStyle name="输出 2 2 3 3 5 4 2 2 3" xfId="27509"/>
    <cellStyle name="输出 2 2 3 3 5 4 2 2 4" xfId="27510"/>
    <cellStyle name="输出 2 2 3 3 5 4 2 2 5" xfId="27511"/>
    <cellStyle name="输出 2 2 3 3 5 4 2 3" xfId="27512"/>
    <cellStyle name="输出 2 2 3 3 5 4 2 3 2" xfId="27513"/>
    <cellStyle name="输出 2 2 3 3 5 4 2 4" xfId="27514"/>
    <cellStyle name="输出 2 2 3 3 5 4 2 5" xfId="27515"/>
    <cellStyle name="输出 2 2 3 3 5 4 2 6" xfId="27516"/>
    <cellStyle name="输出 2 2 3 3 5 4 3" xfId="27517"/>
    <cellStyle name="输出 2 2 3 3 5 4 3 2" xfId="27518"/>
    <cellStyle name="输出 2 2 3 3 5 4 3 2 2" xfId="27519"/>
    <cellStyle name="输出 2 2 3 3 5 4 3 3" xfId="27520"/>
    <cellStyle name="输出 2 2 3 3 5 4 3 4" xfId="27521"/>
    <cellStyle name="输出 2 2 3 3 5 4 3 5" xfId="27522"/>
    <cellStyle name="输出 2 2 3 3 5 4 4" xfId="27523"/>
    <cellStyle name="输出 2 2 3 3 5 4 4 2" xfId="27524"/>
    <cellStyle name="输出 2 2 3 3 5 4 5" xfId="27525"/>
    <cellStyle name="输出 2 2 3 3 5 4 6" xfId="27526"/>
    <cellStyle name="输出 2 2 3 3 5 4 7" xfId="27527"/>
    <cellStyle name="输出 2 2 3 3 5 5" xfId="27528"/>
    <cellStyle name="输出 2 2 3 3 5 5 2" xfId="27529"/>
    <cellStyle name="输出 2 2 3 3 5 5 2 2" xfId="27530"/>
    <cellStyle name="输出 2 2 3 3 5 5 2 2 2" xfId="27531"/>
    <cellStyle name="输出 2 2 3 3 5 5 2 2 2 2" xfId="27532"/>
    <cellStyle name="输出 2 2 3 3 5 5 2 2 3" xfId="27533"/>
    <cellStyle name="输出 2 2 3 3 5 5 2 2 4" xfId="27534"/>
    <cellStyle name="输出 2 2 3 3 5 5 2 2 5" xfId="27535"/>
    <cellStyle name="输出 2 2 3 3 5 5 2 3" xfId="27536"/>
    <cellStyle name="输出 2 2 3 3 5 5 2 3 2" xfId="27537"/>
    <cellStyle name="输出 2 2 3 3 5 5 2 4" xfId="27538"/>
    <cellStyle name="输出 2 2 3 3 5 5 2 5" xfId="27539"/>
    <cellStyle name="输出 2 2 3 3 5 5 2 6" xfId="27540"/>
    <cellStyle name="输出 2 2 3 3 5 5 3" xfId="27541"/>
    <cellStyle name="输出 2 2 3 3 5 5 3 2" xfId="27542"/>
    <cellStyle name="输出 2 2 3 3 5 5 3 2 2" xfId="27543"/>
    <cellStyle name="输出 2 2 3 3 5 5 3 3" xfId="27544"/>
    <cellStyle name="输出 2 2 3 3 5 5 3 4" xfId="27545"/>
    <cellStyle name="输出 2 2 3 3 5 5 3 5" xfId="27546"/>
    <cellStyle name="输出 2 2 3 3 5 5 4" xfId="27547"/>
    <cellStyle name="输出 2 2 3 3 5 5 4 2" xfId="27548"/>
    <cellStyle name="输出 2 2 3 3 5 5 5" xfId="27549"/>
    <cellStyle name="输出 2 2 3 3 5 5 6" xfId="27550"/>
    <cellStyle name="输出 2 2 3 3 5 5 7" xfId="27551"/>
    <cellStyle name="输出 2 2 3 3 5 6" xfId="27552"/>
    <cellStyle name="输出 2 2 3 3 5 6 2" xfId="27553"/>
    <cellStyle name="输出 2 2 3 3 5 6 2 2" xfId="27554"/>
    <cellStyle name="输出 2 2 3 3 5 6 3" xfId="27555"/>
    <cellStyle name="输出 2 2 3 3 5 6 4" xfId="27556"/>
    <cellStyle name="输出 2 2 3 3 5 6 5" xfId="27557"/>
    <cellStyle name="输出 2 2 3 3 5 7" xfId="27558"/>
    <cellStyle name="输出 2 2 3 3 5 7 2" xfId="27559"/>
    <cellStyle name="输出 2 2 3 3 5 8" xfId="27560"/>
    <cellStyle name="输出 2 2 3 3 5 9" xfId="27561"/>
    <cellStyle name="输出 2 2 3 3 6" xfId="27562"/>
    <cellStyle name="输出 2 2 3 3 6 2" xfId="27563"/>
    <cellStyle name="输出 2 2 3 3 6 2 2" xfId="27564"/>
    <cellStyle name="输出 2 2 3 3 6 3" xfId="27565"/>
    <cellStyle name="输出 2 2 3 3 6 4" xfId="27566"/>
    <cellStyle name="输出 2 2 3 3 6 5" xfId="27567"/>
    <cellStyle name="输出 2 2 3 3 6 6" xfId="27568"/>
    <cellStyle name="输出 2 2 3 3 6 7" xfId="27569"/>
    <cellStyle name="输出 2 2 3 3 7" xfId="27570"/>
    <cellStyle name="输出 2 2 3 3 7 2" xfId="27571"/>
    <cellStyle name="输出 2 2 3 3 7 3" xfId="27572"/>
    <cellStyle name="输出 2 2 3 3 7 4" xfId="27573"/>
    <cellStyle name="输出 2 2 3 3 7 5" xfId="27574"/>
    <cellStyle name="输出 2 2 3 3 8" xfId="27575"/>
    <cellStyle name="输出 2 2 3 3 9" xfId="27576"/>
    <cellStyle name="输出 2 2 3 4" xfId="27577"/>
    <cellStyle name="输出 2 2 3 4 10" xfId="27578"/>
    <cellStyle name="输出 2 2 3 4 2" xfId="27579"/>
    <cellStyle name="输出 2 2 3 4 2 10" xfId="27580"/>
    <cellStyle name="输出 2 2 3 4 2 2" xfId="27581"/>
    <cellStyle name="输出 2 2 3 4 2 2 2" xfId="27582"/>
    <cellStyle name="输出 2 2 3 4 2 2 2 2" xfId="27583"/>
    <cellStyle name="输出 2 2 3 4 2 2 2 2 2" xfId="27584"/>
    <cellStyle name="输出 2 2 3 4 2 2 2 2 2 2" xfId="27585"/>
    <cellStyle name="输出 2 2 3 4 2 2 2 2 3" xfId="27586"/>
    <cellStyle name="输出 2 2 3 4 2 2 2 2 4" xfId="27587"/>
    <cellStyle name="输出 2 2 3 4 2 2 2 2 5" xfId="27588"/>
    <cellStyle name="输出 2 2 3 4 2 2 2 3" xfId="27589"/>
    <cellStyle name="输出 2 2 3 4 2 2 2 3 2" xfId="27590"/>
    <cellStyle name="输出 2 2 3 4 2 2 2 4" xfId="27591"/>
    <cellStyle name="输出 2 2 3 4 2 2 2 5" xfId="27592"/>
    <cellStyle name="输出 2 2 3 4 2 2 2 6" xfId="27593"/>
    <cellStyle name="输出 2 2 3 4 2 2 3" xfId="27594"/>
    <cellStyle name="输出 2 2 3 4 2 2 3 2" xfId="27595"/>
    <cellStyle name="输出 2 2 3 4 2 2 3 2 2" xfId="27596"/>
    <cellStyle name="输出 2 2 3 4 2 2 3 3" xfId="27597"/>
    <cellStyle name="输出 2 2 3 4 2 2 3 4" xfId="27598"/>
    <cellStyle name="输出 2 2 3 4 2 2 3 5" xfId="27599"/>
    <cellStyle name="输出 2 2 3 4 2 2 4" xfId="27600"/>
    <cellStyle name="输出 2 2 3 4 2 2 4 2" xfId="27601"/>
    <cellStyle name="输出 2 2 3 4 2 2 5" xfId="27602"/>
    <cellStyle name="输出 2 2 3 4 2 2 6" xfId="27603"/>
    <cellStyle name="输出 2 2 3 4 2 2 7" xfId="27604"/>
    <cellStyle name="输出 2 2 3 4 2 3" xfId="27605"/>
    <cellStyle name="输出 2 2 3 4 2 3 2" xfId="27606"/>
    <cellStyle name="输出 2 2 3 4 2 3 2 2" xfId="27607"/>
    <cellStyle name="输出 2 2 3 4 2 3 2 2 2" xfId="27608"/>
    <cellStyle name="输出 2 2 3 4 2 3 2 3" xfId="27609"/>
    <cellStyle name="输出 2 2 3 4 2 3 2 4" xfId="27610"/>
    <cellStyle name="输出 2 2 3 4 2 3 2 5" xfId="27611"/>
    <cellStyle name="输出 2 2 3 4 2 3 3" xfId="27612"/>
    <cellStyle name="输出 2 2 3 4 2 3 3 2" xfId="27613"/>
    <cellStyle name="输出 2 2 3 4 2 3 4" xfId="27614"/>
    <cellStyle name="输出 2 2 3 4 2 3 5" xfId="27615"/>
    <cellStyle name="输出 2 2 3 4 2 3 6" xfId="27616"/>
    <cellStyle name="输出 2 2 3 4 2 4" xfId="27617"/>
    <cellStyle name="输出 2 2 3 4 2 4 2" xfId="27618"/>
    <cellStyle name="输出 2 2 3 4 2 4 2 2" xfId="27619"/>
    <cellStyle name="输出 2 2 3 4 2 4 3" xfId="27620"/>
    <cellStyle name="输出 2 2 3 4 2 4 4" xfId="27621"/>
    <cellStyle name="输出 2 2 3 4 2 4 5" xfId="27622"/>
    <cellStyle name="输出 2 2 3 4 2 5" xfId="27623"/>
    <cellStyle name="输出 2 2 3 4 2 5 2" xfId="27624"/>
    <cellStyle name="输出 2 2 3 4 2 6" xfId="27625"/>
    <cellStyle name="输出 2 2 3 4 2 7" xfId="27626"/>
    <cellStyle name="输出 2 2 3 4 2 8" xfId="27627"/>
    <cellStyle name="输出 2 2 3 4 2 9" xfId="27628"/>
    <cellStyle name="输出 2 2 3 4 3" xfId="27629"/>
    <cellStyle name="输出 2 2 3 4 3 10" xfId="27630"/>
    <cellStyle name="输出 2 2 3 4 3 11" xfId="27631"/>
    <cellStyle name="输出 2 2 3 4 3 2" xfId="27632"/>
    <cellStyle name="输出 2 2 3 4 3 2 2" xfId="27633"/>
    <cellStyle name="输出 2 2 3 4 3 2 2 2" xfId="27634"/>
    <cellStyle name="输出 2 2 3 4 3 2 2 2 2" xfId="27635"/>
    <cellStyle name="输出 2 2 3 4 3 2 2 2 2 2" xfId="27636"/>
    <cellStyle name="输出 2 2 3 4 3 2 2 2 3" xfId="27637"/>
    <cellStyle name="输出 2 2 3 4 3 2 2 2 4" xfId="27638"/>
    <cellStyle name="输出 2 2 3 4 3 2 2 2 5" xfId="27639"/>
    <cellStyle name="输出 2 2 3 4 3 2 2 3" xfId="27640"/>
    <cellStyle name="输出 2 2 3 4 3 2 2 3 2" xfId="27641"/>
    <cellStyle name="输出 2 2 3 4 3 2 2 4" xfId="27642"/>
    <cellStyle name="输出 2 2 3 4 3 2 2 5" xfId="27643"/>
    <cellStyle name="输出 2 2 3 4 3 2 2 6" xfId="27644"/>
    <cellStyle name="输出 2 2 3 4 3 2 3" xfId="27645"/>
    <cellStyle name="输出 2 2 3 4 3 2 3 2" xfId="27646"/>
    <cellStyle name="输出 2 2 3 4 3 2 3 2 2" xfId="27647"/>
    <cellStyle name="输出 2 2 3 4 3 2 3 3" xfId="27648"/>
    <cellStyle name="输出 2 2 3 4 3 2 3 4" xfId="27649"/>
    <cellStyle name="输出 2 2 3 4 3 2 3 5" xfId="27650"/>
    <cellStyle name="输出 2 2 3 4 3 2 4" xfId="27651"/>
    <cellStyle name="输出 2 2 3 4 3 2 4 2" xfId="27652"/>
    <cellStyle name="输出 2 2 3 4 3 2 5" xfId="27653"/>
    <cellStyle name="输出 2 2 3 4 3 2 6" xfId="27654"/>
    <cellStyle name="输出 2 2 3 4 3 2 7" xfId="27655"/>
    <cellStyle name="输出 2 2 3 4 3 2 8" xfId="27656"/>
    <cellStyle name="输出 2 2 3 4 3 2 9" xfId="27657"/>
    <cellStyle name="输出 2 2 3 4 3 3" xfId="27658"/>
    <cellStyle name="输出 2 2 3 4 3 3 2" xfId="27659"/>
    <cellStyle name="输出 2 2 3 4 3 3 2 2" xfId="27660"/>
    <cellStyle name="输出 2 2 3 4 3 3 2 2 2" xfId="27661"/>
    <cellStyle name="输出 2 2 3 4 3 3 2 3" xfId="27662"/>
    <cellStyle name="输出 2 2 3 4 3 3 2 4" xfId="27663"/>
    <cellStyle name="输出 2 2 3 4 3 3 2 5" xfId="27664"/>
    <cellStyle name="输出 2 2 3 4 3 3 3" xfId="27665"/>
    <cellStyle name="输出 2 2 3 4 3 3 3 2" xfId="27666"/>
    <cellStyle name="输出 2 2 3 4 3 3 4" xfId="27667"/>
    <cellStyle name="输出 2 2 3 4 3 3 5" xfId="27668"/>
    <cellStyle name="输出 2 2 3 4 3 3 6" xfId="27669"/>
    <cellStyle name="输出 2 2 3 4 3 4" xfId="27670"/>
    <cellStyle name="输出 2 2 3 4 3 4 2" xfId="27671"/>
    <cellStyle name="输出 2 2 3 4 3 4 2 2" xfId="27672"/>
    <cellStyle name="输出 2 2 3 4 3 4 2 2 2" xfId="27673"/>
    <cellStyle name="输出 2 2 3 4 3 4 2 2 2 2" xfId="27674"/>
    <cellStyle name="输出 2 2 3 4 3 4 2 2 3" xfId="27675"/>
    <cellStyle name="输出 2 2 3 4 3 4 2 2 4" xfId="27676"/>
    <cellStyle name="输出 2 2 3 4 3 4 2 2 5" xfId="27677"/>
    <cellStyle name="输出 2 2 3 4 3 4 2 3" xfId="27678"/>
    <cellStyle name="输出 2 2 3 4 3 4 2 3 2" xfId="27679"/>
    <cellStyle name="输出 2 2 3 4 3 4 2 4" xfId="27680"/>
    <cellStyle name="输出 2 2 3 4 3 4 2 5" xfId="27681"/>
    <cellStyle name="输出 2 2 3 4 3 4 2 6" xfId="27682"/>
    <cellStyle name="输出 2 2 3 4 3 4 3" xfId="27683"/>
    <cellStyle name="输出 2 2 3 4 3 4 3 2" xfId="27684"/>
    <cellStyle name="输出 2 2 3 4 3 4 3 2 2" xfId="27685"/>
    <cellStyle name="输出 2 2 3 4 3 4 3 3" xfId="27686"/>
    <cellStyle name="输出 2 2 3 4 3 4 3 4" xfId="27687"/>
    <cellStyle name="输出 2 2 3 4 3 4 3 5" xfId="27688"/>
    <cellStyle name="输出 2 2 3 4 3 4 4" xfId="27689"/>
    <cellStyle name="输出 2 2 3 4 3 4 4 2" xfId="27690"/>
    <cellStyle name="输出 2 2 3 4 3 4 5" xfId="27691"/>
    <cellStyle name="输出 2 2 3 4 3 4 6" xfId="27692"/>
    <cellStyle name="输出 2 2 3 4 3 4 7" xfId="27693"/>
    <cellStyle name="输出 2 2 3 4 3 5" xfId="27694"/>
    <cellStyle name="输出 2 2 3 4 3 5 2" xfId="27695"/>
    <cellStyle name="输出 2 2 3 4 3 5 2 2" xfId="27696"/>
    <cellStyle name="输出 2 2 3 4 3 5 2 2 2" xfId="27697"/>
    <cellStyle name="输出 2 2 3 4 3 5 2 2 2 2" xfId="27698"/>
    <cellStyle name="输出 2 2 3 4 3 5 2 2 3" xfId="27699"/>
    <cellStyle name="输出 2 2 3 4 3 5 2 2 4" xfId="27700"/>
    <cellStyle name="输出 2 2 3 4 3 5 2 2 5" xfId="27701"/>
    <cellStyle name="输出 2 2 3 4 3 5 2 3" xfId="27702"/>
    <cellStyle name="输出 2 2 3 4 3 5 2 3 2" xfId="27703"/>
    <cellStyle name="输出 2 2 3 4 3 5 2 4" xfId="27704"/>
    <cellStyle name="输出 2 2 3 4 3 5 2 5" xfId="27705"/>
    <cellStyle name="输出 2 2 3 4 3 5 2 6" xfId="27706"/>
    <cellStyle name="输出 2 2 3 4 3 5 3" xfId="27707"/>
    <cellStyle name="输出 2 2 3 4 3 5 3 2" xfId="27708"/>
    <cellStyle name="输出 2 2 3 4 3 5 3 2 2" xfId="27709"/>
    <cellStyle name="输出 2 2 3 4 3 5 3 3" xfId="27710"/>
    <cellStyle name="输出 2 2 3 4 3 5 3 4" xfId="27711"/>
    <cellStyle name="输出 2 2 3 4 3 5 3 5" xfId="27712"/>
    <cellStyle name="输出 2 2 3 4 3 5 4" xfId="27713"/>
    <cellStyle name="输出 2 2 3 4 3 5 4 2" xfId="27714"/>
    <cellStyle name="输出 2 2 3 4 3 5 5" xfId="27715"/>
    <cellStyle name="输出 2 2 3 4 3 5 6" xfId="27716"/>
    <cellStyle name="输出 2 2 3 4 3 5 7" xfId="27717"/>
    <cellStyle name="输出 2 2 3 4 3 6" xfId="27718"/>
    <cellStyle name="输出 2 2 3 4 3 6 2" xfId="27719"/>
    <cellStyle name="输出 2 2 3 4 3 6 2 2" xfId="27720"/>
    <cellStyle name="输出 2 2 3 4 3 6 3" xfId="27721"/>
    <cellStyle name="输出 2 2 3 4 3 6 4" xfId="27722"/>
    <cellStyle name="输出 2 2 3 4 3 6 5" xfId="27723"/>
    <cellStyle name="输出 2 2 3 4 3 7" xfId="27724"/>
    <cellStyle name="输出 2 2 3 4 3 7 2" xfId="27725"/>
    <cellStyle name="输出 2 2 3 4 3 8" xfId="27726"/>
    <cellStyle name="输出 2 2 3 4 3 9" xfId="27727"/>
    <cellStyle name="输出 2 2 3 4 4" xfId="27728"/>
    <cellStyle name="输出 2 2 3 4 4 2" xfId="27729"/>
    <cellStyle name="输出 2 2 3 4 4 2 2" xfId="27730"/>
    <cellStyle name="输出 2 2 3 4 4 2 2 2" xfId="27731"/>
    <cellStyle name="输出 2 2 3 4 4 2 2 2 2" xfId="27732"/>
    <cellStyle name="输出 2 2 3 4 4 2 2 3" xfId="27733"/>
    <cellStyle name="输出 2 2 3 4 4 2 2 4" xfId="27734"/>
    <cellStyle name="输出 2 2 3 4 4 2 2 5" xfId="27735"/>
    <cellStyle name="输出 2 2 3 4 4 2 3" xfId="27736"/>
    <cellStyle name="输出 2 2 3 4 4 2 3 2" xfId="27737"/>
    <cellStyle name="输出 2 2 3 4 4 2 4" xfId="27738"/>
    <cellStyle name="输出 2 2 3 4 4 2 5" xfId="27739"/>
    <cellStyle name="输出 2 2 3 4 4 2 6" xfId="27740"/>
    <cellStyle name="输出 2 2 3 4 4 3" xfId="27741"/>
    <cellStyle name="输出 2 2 3 4 4 3 2" xfId="27742"/>
    <cellStyle name="输出 2 2 3 4 4 3 2 2" xfId="27743"/>
    <cellStyle name="输出 2 2 3 4 4 3 3" xfId="27744"/>
    <cellStyle name="输出 2 2 3 4 4 3 4" xfId="27745"/>
    <cellStyle name="输出 2 2 3 4 4 3 5" xfId="27746"/>
    <cellStyle name="输出 2 2 3 4 4 4" xfId="27747"/>
    <cellStyle name="输出 2 2 3 4 4 4 2" xfId="27748"/>
    <cellStyle name="输出 2 2 3 4 4 5" xfId="27749"/>
    <cellStyle name="输出 2 2 3 4 4 6" xfId="27750"/>
    <cellStyle name="输出 2 2 3 4 4 7" xfId="27751"/>
    <cellStyle name="输出 2 2 3 4 4 8" xfId="27752"/>
    <cellStyle name="输出 2 2 3 4 4 9" xfId="27753"/>
    <cellStyle name="输出 2 2 3 4 5" xfId="27754"/>
    <cellStyle name="输出 2 2 3 4 5 2" xfId="27755"/>
    <cellStyle name="输出 2 2 3 4 5 2 2" xfId="27756"/>
    <cellStyle name="输出 2 2 3 4 5 3" xfId="27757"/>
    <cellStyle name="输出 2 2 3 4 5 4" xfId="27758"/>
    <cellStyle name="输出 2 2 3 4 5 5" xfId="27759"/>
    <cellStyle name="输出 2 2 3 4 6" xfId="27760"/>
    <cellStyle name="输出 2 2 3 4 6 2" xfId="27761"/>
    <cellStyle name="输出 2 2 3 4 7" xfId="27762"/>
    <cellStyle name="输出 2 2 3 4 8" xfId="27763"/>
    <cellStyle name="输出 2 2 3 4 9" xfId="27764"/>
    <cellStyle name="输出 2 2 3 5" xfId="27765"/>
    <cellStyle name="输出 2 2 3 5 10" xfId="27766"/>
    <cellStyle name="输出 2 2 3 5 2" xfId="27767"/>
    <cellStyle name="输出 2 2 3 5 2 2" xfId="27768"/>
    <cellStyle name="输出 2 2 3 5 2 2 2" xfId="27769"/>
    <cellStyle name="输出 2 2 3 5 2 2 2 2" xfId="27770"/>
    <cellStyle name="输出 2 2 3 5 2 2 2 2 2" xfId="27771"/>
    <cellStyle name="输出 2 2 3 5 2 2 2 3" xfId="27772"/>
    <cellStyle name="输出 2 2 3 5 2 2 2 4" xfId="27773"/>
    <cellStyle name="输出 2 2 3 5 2 2 2 5" xfId="27774"/>
    <cellStyle name="输出 2 2 3 5 2 2 3" xfId="27775"/>
    <cellStyle name="输出 2 2 3 5 2 2 3 2" xfId="27776"/>
    <cellStyle name="输出 2 2 3 5 2 2 4" xfId="27777"/>
    <cellStyle name="输出 2 2 3 5 2 2 5" xfId="27778"/>
    <cellStyle name="输出 2 2 3 5 2 2 6" xfId="27779"/>
    <cellStyle name="输出 2 2 3 5 2 3" xfId="27780"/>
    <cellStyle name="输出 2 2 3 5 2 3 2" xfId="27781"/>
    <cellStyle name="输出 2 2 3 5 2 3 2 2" xfId="27782"/>
    <cellStyle name="输出 2 2 3 5 2 3 3" xfId="27783"/>
    <cellStyle name="输出 2 2 3 5 2 3 4" xfId="27784"/>
    <cellStyle name="输出 2 2 3 5 2 3 5" xfId="27785"/>
    <cellStyle name="输出 2 2 3 5 2 4" xfId="27786"/>
    <cellStyle name="输出 2 2 3 5 2 4 2" xfId="27787"/>
    <cellStyle name="输出 2 2 3 5 2 5" xfId="27788"/>
    <cellStyle name="输出 2 2 3 5 2 6" xfId="27789"/>
    <cellStyle name="输出 2 2 3 5 2 7" xfId="27790"/>
    <cellStyle name="输出 2 2 3 5 2 8" xfId="27791"/>
    <cellStyle name="输出 2 2 3 5 2 9" xfId="27792"/>
    <cellStyle name="输出 2 2 3 5 3" xfId="27793"/>
    <cellStyle name="输出 2 2 3 5 3 2" xfId="27794"/>
    <cellStyle name="输出 2 2 3 5 3 2 2" xfId="27795"/>
    <cellStyle name="输出 2 2 3 5 3 2 2 2" xfId="27796"/>
    <cellStyle name="输出 2 2 3 5 3 2 3" xfId="27797"/>
    <cellStyle name="输出 2 2 3 5 3 2 4" xfId="27798"/>
    <cellStyle name="输出 2 2 3 5 3 2 5" xfId="27799"/>
    <cellStyle name="输出 2 2 3 5 3 3" xfId="27800"/>
    <cellStyle name="输出 2 2 3 5 3 3 2" xfId="27801"/>
    <cellStyle name="输出 2 2 3 5 3 4" xfId="27802"/>
    <cellStyle name="输出 2 2 3 5 3 5" xfId="27803"/>
    <cellStyle name="输出 2 2 3 5 3 6" xfId="27804"/>
    <cellStyle name="输出 2 2 3 5 3 7" xfId="27805"/>
    <cellStyle name="输出 2 2 3 5 3 8" xfId="27806"/>
    <cellStyle name="输出 2 2 3 5 4" xfId="27807"/>
    <cellStyle name="输出 2 2 3 5 4 2" xfId="27808"/>
    <cellStyle name="输出 2 2 3 5 4 2 2" xfId="27809"/>
    <cellStyle name="输出 2 2 3 5 4 3" xfId="27810"/>
    <cellStyle name="输出 2 2 3 5 4 4" xfId="27811"/>
    <cellStyle name="输出 2 2 3 5 4 5" xfId="27812"/>
    <cellStyle name="输出 2 2 3 5 5" xfId="27813"/>
    <cellStyle name="输出 2 2 3 5 5 2" xfId="27814"/>
    <cellStyle name="输出 2 2 3 5 6" xfId="27815"/>
    <cellStyle name="输出 2 2 3 5 7" xfId="27816"/>
    <cellStyle name="输出 2 2 3 5 8" xfId="27817"/>
    <cellStyle name="输出 2 2 3 5 9" xfId="27818"/>
    <cellStyle name="输出 2 2 3 6" xfId="27819"/>
    <cellStyle name="输出 2 2 3 6 10" xfId="27820"/>
    <cellStyle name="输出 2 2 3 6 11" xfId="27821"/>
    <cellStyle name="输出 2 2 3 6 2" xfId="27822"/>
    <cellStyle name="输出 2 2 3 6 2 2" xfId="27823"/>
    <cellStyle name="输出 2 2 3 6 2 2 2" xfId="27824"/>
    <cellStyle name="输出 2 2 3 6 2 2 2 2" xfId="27825"/>
    <cellStyle name="输出 2 2 3 6 2 2 2 2 2" xfId="27826"/>
    <cellStyle name="输出 2 2 3 6 2 2 2 3" xfId="27827"/>
    <cellStyle name="输出 2 2 3 6 2 2 2 4" xfId="27828"/>
    <cellStyle name="输出 2 2 3 6 2 2 2 5" xfId="27829"/>
    <cellStyle name="输出 2 2 3 6 2 2 3" xfId="27830"/>
    <cellStyle name="输出 2 2 3 6 2 2 3 2" xfId="27831"/>
    <cellStyle name="输出 2 2 3 6 2 2 4" xfId="27832"/>
    <cellStyle name="输出 2 2 3 6 2 2 5" xfId="27833"/>
    <cellStyle name="输出 2 2 3 6 2 2 6" xfId="27834"/>
    <cellStyle name="输出 2 2 3 6 2 3" xfId="27835"/>
    <cellStyle name="输出 2 2 3 6 2 3 2" xfId="27836"/>
    <cellStyle name="输出 2 2 3 6 2 3 2 2" xfId="27837"/>
    <cellStyle name="输出 2 2 3 6 2 3 3" xfId="27838"/>
    <cellStyle name="输出 2 2 3 6 2 3 4" xfId="27839"/>
    <cellStyle name="输出 2 2 3 6 2 3 5" xfId="27840"/>
    <cellStyle name="输出 2 2 3 6 2 4" xfId="27841"/>
    <cellStyle name="输出 2 2 3 6 2 4 2" xfId="27842"/>
    <cellStyle name="输出 2 2 3 6 2 5" xfId="27843"/>
    <cellStyle name="输出 2 2 3 6 2 6" xfId="27844"/>
    <cellStyle name="输出 2 2 3 6 2 7" xfId="27845"/>
    <cellStyle name="输出 2 2 3 6 2 8" xfId="27846"/>
    <cellStyle name="输出 2 2 3 6 2 9" xfId="27847"/>
    <cellStyle name="输出 2 2 3 6 3" xfId="27848"/>
    <cellStyle name="输出 2 2 3 6 3 2" xfId="27849"/>
    <cellStyle name="输出 2 2 3 6 3 2 2" xfId="27850"/>
    <cellStyle name="输出 2 2 3 6 3 2 2 2" xfId="27851"/>
    <cellStyle name="输出 2 2 3 6 3 2 3" xfId="27852"/>
    <cellStyle name="输出 2 2 3 6 3 2 4" xfId="27853"/>
    <cellStyle name="输出 2 2 3 6 3 2 5" xfId="27854"/>
    <cellStyle name="输出 2 2 3 6 3 3" xfId="27855"/>
    <cellStyle name="输出 2 2 3 6 3 3 2" xfId="27856"/>
    <cellStyle name="输出 2 2 3 6 3 4" xfId="27857"/>
    <cellStyle name="输出 2 2 3 6 3 5" xfId="27858"/>
    <cellStyle name="输出 2 2 3 6 3 6" xfId="27859"/>
    <cellStyle name="输出 2 2 3 6 4" xfId="27860"/>
    <cellStyle name="输出 2 2 3 6 4 2" xfId="27861"/>
    <cellStyle name="输出 2 2 3 6 4 2 2" xfId="27862"/>
    <cellStyle name="输出 2 2 3 6 4 2 2 2" xfId="27863"/>
    <cellStyle name="输出 2 2 3 6 4 2 2 2 2" xfId="27864"/>
    <cellStyle name="输出 2 2 3 6 4 2 2 3" xfId="27865"/>
    <cellStyle name="输出 2 2 3 6 4 2 2 4" xfId="27866"/>
    <cellStyle name="输出 2 2 3 6 4 2 2 5" xfId="27867"/>
    <cellStyle name="输出 2 2 3 6 4 2 3" xfId="27868"/>
    <cellStyle name="输出 2 2 3 6 4 2 3 2" xfId="27869"/>
    <cellStyle name="输出 2 2 3 6 4 2 4" xfId="27870"/>
    <cellStyle name="输出 2 2 3 6 4 2 5" xfId="27871"/>
    <cellStyle name="输出 2 2 3 6 4 2 6" xfId="27872"/>
    <cellStyle name="输出 2 2 3 6 4 3" xfId="27873"/>
    <cellStyle name="输出 2 2 3 6 4 3 2" xfId="27874"/>
    <cellStyle name="输出 2 2 3 6 4 3 2 2" xfId="27875"/>
    <cellStyle name="输出 2 2 3 6 4 3 3" xfId="27876"/>
    <cellStyle name="输出 2 2 3 6 4 3 4" xfId="27877"/>
    <cellStyle name="输出 2 2 3 6 4 3 5" xfId="27878"/>
    <cellStyle name="输出 2 2 3 6 4 4" xfId="27879"/>
    <cellStyle name="输出 2 2 3 6 4 4 2" xfId="27880"/>
    <cellStyle name="输出 2 2 3 6 4 5" xfId="27881"/>
    <cellStyle name="输出 2 2 3 6 4 6" xfId="27882"/>
    <cellStyle name="输出 2 2 3 6 4 7" xfId="27883"/>
    <cellStyle name="输出 2 2 3 6 5" xfId="27884"/>
    <cellStyle name="输出 2 2 3 6 5 2" xfId="27885"/>
    <cellStyle name="输出 2 2 3 6 5 2 2" xfId="27886"/>
    <cellStyle name="输出 2 2 3 6 5 2 2 2" xfId="27887"/>
    <cellStyle name="输出 2 2 3 6 5 2 2 2 2" xfId="27888"/>
    <cellStyle name="输出 2 2 3 6 5 2 2 3" xfId="27889"/>
    <cellStyle name="输出 2 2 3 6 5 2 2 4" xfId="27890"/>
    <cellStyle name="输出 2 2 3 6 5 2 2 5" xfId="27891"/>
    <cellStyle name="输出 2 2 3 6 5 2 3" xfId="27892"/>
    <cellStyle name="输出 2 2 3 6 5 2 3 2" xfId="27893"/>
    <cellStyle name="输出 2 2 3 6 5 2 4" xfId="27894"/>
    <cellStyle name="输出 2 2 3 6 5 2 5" xfId="27895"/>
    <cellStyle name="输出 2 2 3 6 5 2 6" xfId="27896"/>
    <cellStyle name="输出 2 2 3 6 5 3" xfId="27897"/>
    <cellStyle name="输出 2 2 3 6 5 3 2" xfId="27898"/>
    <cellStyle name="输出 2 2 3 6 5 3 2 2" xfId="27899"/>
    <cellStyle name="输出 2 2 3 6 5 3 3" xfId="27900"/>
    <cellStyle name="输出 2 2 3 6 5 3 4" xfId="27901"/>
    <cellStyle name="输出 2 2 3 6 5 3 5" xfId="27902"/>
    <cellStyle name="输出 2 2 3 6 5 4" xfId="27903"/>
    <cellStyle name="输出 2 2 3 6 5 4 2" xfId="27904"/>
    <cellStyle name="输出 2 2 3 6 5 5" xfId="27905"/>
    <cellStyle name="输出 2 2 3 6 5 6" xfId="27906"/>
    <cellStyle name="输出 2 2 3 6 5 7" xfId="27907"/>
    <cellStyle name="输出 2 2 3 6 6" xfId="27908"/>
    <cellStyle name="输出 2 2 3 6 6 2" xfId="27909"/>
    <cellStyle name="输出 2 2 3 6 6 2 2" xfId="27910"/>
    <cellStyle name="输出 2 2 3 6 6 3" xfId="27911"/>
    <cellStyle name="输出 2 2 3 6 6 4" xfId="27912"/>
    <cellStyle name="输出 2 2 3 6 6 5" xfId="27913"/>
    <cellStyle name="输出 2 2 3 6 7" xfId="27914"/>
    <cellStyle name="输出 2 2 3 6 7 2" xfId="27915"/>
    <cellStyle name="输出 2 2 3 6 8" xfId="27916"/>
    <cellStyle name="输出 2 2 3 6 9" xfId="27917"/>
    <cellStyle name="输出 2 2 3 7" xfId="27918"/>
    <cellStyle name="输出 2 2 3 7 2" xfId="27919"/>
    <cellStyle name="输出 2 2 3 7 2 2" xfId="27920"/>
    <cellStyle name="输出 2 2 3 7 3" xfId="27921"/>
    <cellStyle name="输出 2 2 3 7 4" xfId="27922"/>
    <cellStyle name="输出 2 2 3 7 5" xfId="27923"/>
    <cellStyle name="输出 2 2 3 8" xfId="27924"/>
    <cellStyle name="输出 2 2 3 8 2" xfId="27925"/>
    <cellStyle name="输出 2 2 3 9" xfId="27926"/>
    <cellStyle name="输出 2 2 4" xfId="27927"/>
    <cellStyle name="输出 2 2 4 10" xfId="27928"/>
    <cellStyle name="输出 2 2 4 11" xfId="27929"/>
    <cellStyle name="输出 2 2 4 2" xfId="27930"/>
    <cellStyle name="输出 2 2 4 2 2" xfId="27931"/>
    <cellStyle name="输出 2 2 4 2 2 10" xfId="27932"/>
    <cellStyle name="输出 2 2 4 2 2 2" xfId="27933"/>
    <cellStyle name="输出 2 2 4 2 2 2 2" xfId="27934"/>
    <cellStyle name="输出 2 2 4 2 2 2 2 2" xfId="27935"/>
    <cellStyle name="输出 2 2 4 2 2 2 2 2 2" xfId="27936"/>
    <cellStyle name="输出 2 2 4 2 2 2 2 2 2 2" xfId="27937"/>
    <cellStyle name="输出 2 2 4 2 2 2 2 2 3" xfId="27938"/>
    <cellStyle name="输出 2 2 4 2 2 2 2 2 4" xfId="27939"/>
    <cellStyle name="输出 2 2 4 2 2 2 2 2 5" xfId="27940"/>
    <cellStyle name="输出 2 2 4 2 2 2 2 3" xfId="27941"/>
    <cellStyle name="输出 2 2 4 2 2 2 2 3 2" xfId="27942"/>
    <cellStyle name="输出 2 2 4 2 2 2 2 4" xfId="27943"/>
    <cellStyle name="输出 2 2 4 2 2 2 2 5" xfId="27944"/>
    <cellStyle name="输出 2 2 4 2 2 2 2 6" xfId="27945"/>
    <cellStyle name="输出 2 2 4 2 2 2 3" xfId="27946"/>
    <cellStyle name="输出 2 2 4 2 2 2 3 2" xfId="27947"/>
    <cellStyle name="输出 2 2 4 2 2 2 3 2 2" xfId="27948"/>
    <cellStyle name="输出 2 2 4 2 2 2 3 3" xfId="27949"/>
    <cellStyle name="输出 2 2 4 2 2 2 3 4" xfId="27950"/>
    <cellStyle name="输出 2 2 4 2 2 2 3 5" xfId="27951"/>
    <cellStyle name="输出 2 2 4 2 2 2 4" xfId="27952"/>
    <cellStyle name="输出 2 2 4 2 2 2 4 2" xfId="27953"/>
    <cellStyle name="输出 2 2 4 2 2 2 5" xfId="27954"/>
    <cellStyle name="输出 2 2 4 2 2 2 6" xfId="27955"/>
    <cellStyle name="输出 2 2 4 2 2 2 7" xfId="27956"/>
    <cellStyle name="输出 2 2 4 2 2 3" xfId="27957"/>
    <cellStyle name="输出 2 2 4 2 2 3 2" xfId="27958"/>
    <cellStyle name="输出 2 2 4 2 2 3 2 2" xfId="27959"/>
    <cellStyle name="输出 2 2 4 2 2 3 2 2 2" xfId="27960"/>
    <cellStyle name="输出 2 2 4 2 2 3 2 3" xfId="27961"/>
    <cellStyle name="输出 2 2 4 2 2 3 2 4" xfId="27962"/>
    <cellStyle name="输出 2 2 4 2 2 3 2 5" xfId="27963"/>
    <cellStyle name="输出 2 2 4 2 2 3 3" xfId="27964"/>
    <cellStyle name="输出 2 2 4 2 2 3 3 2" xfId="27965"/>
    <cellStyle name="输出 2 2 4 2 2 3 4" xfId="27966"/>
    <cellStyle name="输出 2 2 4 2 2 3 5" xfId="27967"/>
    <cellStyle name="输出 2 2 4 2 2 3 6" xfId="27968"/>
    <cellStyle name="输出 2 2 4 2 2 4" xfId="27969"/>
    <cellStyle name="输出 2 2 4 2 2 4 2" xfId="27970"/>
    <cellStyle name="输出 2 2 4 2 2 4 2 2" xfId="27971"/>
    <cellStyle name="输出 2 2 4 2 2 4 3" xfId="27972"/>
    <cellStyle name="输出 2 2 4 2 2 4 4" xfId="27973"/>
    <cellStyle name="输出 2 2 4 2 2 4 5" xfId="27974"/>
    <cellStyle name="输出 2 2 4 2 2 5" xfId="27975"/>
    <cellStyle name="输出 2 2 4 2 2 5 2" xfId="27976"/>
    <cellStyle name="输出 2 2 4 2 2 6" xfId="27977"/>
    <cellStyle name="输出 2 2 4 2 2 7" xfId="27978"/>
    <cellStyle name="输出 2 2 4 2 2 8" xfId="27979"/>
    <cellStyle name="输出 2 2 4 2 2 9" xfId="27980"/>
    <cellStyle name="输出 2 2 4 2 3" xfId="27981"/>
    <cellStyle name="输出 2 2 4 2 3 10" xfId="27982"/>
    <cellStyle name="输出 2 2 4 2 3 11" xfId="27983"/>
    <cellStyle name="输出 2 2 4 2 3 2" xfId="27984"/>
    <cellStyle name="输出 2 2 4 2 3 2 2" xfId="27985"/>
    <cellStyle name="输出 2 2 4 2 3 2 2 2" xfId="27986"/>
    <cellStyle name="输出 2 2 4 2 3 2 2 2 2" xfId="27987"/>
    <cellStyle name="输出 2 2 4 2 3 2 2 2 2 2" xfId="27988"/>
    <cellStyle name="输出 2 2 4 2 3 2 2 2 3" xfId="27989"/>
    <cellStyle name="输出 2 2 4 2 3 2 2 2 4" xfId="27990"/>
    <cellStyle name="输出 2 2 4 2 3 2 2 2 5" xfId="27991"/>
    <cellStyle name="输出 2 2 4 2 3 2 2 3" xfId="27992"/>
    <cellStyle name="输出 2 2 4 2 3 2 2 3 2" xfId="27993"/>
    <cellStyle name="输出 2 2 4 2 3 2 2 4" xfId="27994"/>
    <cellStyle name="输出 2 2 4 2 3 2 2 5" xfId="27995"/>
    <cellStyle name="输出 2 2 4 2 3 2 2 6" xfId="27996"/>
    <cellStyle name="输出 2 2 4 2 3 2 3" xfId="27997"/>
    <cellStyle name="输出 2 2 4 2 3 2 3 2" xfId="27998"/>
    <cellStyle name="输出 2 2 4 2 3 2 3 2 2" xfId="27999"/>
    <cellStyle name="输出 2 2 4 2 3 2 3 3" xfId="28000"/>
    <cellStyle name="输出 2 2 4 2 3 2 3 4" xfId="28001"/>
    <cellStyle name="输出 2 2 4 2 3 2 3 5" xfId="28002"/>
    <cellStyle name="输出 2 2 4 2 3 2 4" xfId="28003"/>
    <cellStyle name="输出 2 2 4 2 3 2 4 2" xfId="28004"/>
    <cellStyle name="输出 2 2 4 2 3 2 5" xfId="28005"/>
    <cellStyle name="输出 2 2 4 2 3 2 6" xfId="28006"/>
    <cellStyle name="输出 2 2 4 2 3 2 7" xfId="28007"/>
    <cellStyle name="输出 2 2 4 2 3 2 8" xfId="28008"/>
    <cellStyle name="输出 2 2 4 2 3 2 9" xfId="28009"/>
    <cellStyle name="输出 2 2 4 2 3 3" xfId="28010"/>
    <cellStyle name="输出 2 2 4 2 3 3 2" xfId="28011"/>
    <cellStyle name="输出 2 2 4 2 3 3 2 2" xfId="28012"/>
    <cellStyle name="输出 2 2 4 2 3 3 2 2 2" xfId="28013"/>
    <cellStyle name="输出 2 2 4 2 3 3 2 3" xfId="28014"/>
    <cellStyle name="输出 2 2 4 2 3 3 2 4" xfId="28015"/>
    <cellStyle name="输出 2 2 4 2 3 3 2 5" xfId="28016"/>
    <cellStyle name="输出 2 2 4 2 3 3 3" xfId="28017"/>
    <cellStyle name="输出 2 2 4 2 3 3 3 2" xfId="28018"/>
    <cellStyle name="输出 2 2 4 2 3 3 4" xfId="28019"/>
    <cellStyle name="输出 2 2 4 2 3 3 5" xfId="28020"/>
    <cellStyle name="输出 2 2 4 2 3 3 6" xfId="28021"/>
    <cellStyle name="输出 2 2 4 2 3 4" xfId="28022"/>
    <cellStyle name="输出 2 2 4 2 3 4 2" xfId="28023"/>
    <cellStyle name="输出 2 2 4 2 3 4 2 2" xfId="28024"/>
    <cellStyle name="输出 2 2 4 2 3 4 2 2 2" xfId="28025"/>
    <cellStyle name="输出 2 2 4 2 3 4 2 2 2 2" xfId="28026"/>
    <cellStyle name="输出 2 2 4 2 3 4 2 2 3" xfId="28027"/>
    <cellStyle name="输出 2 2 4 2 3 4 2 2 4" xfId="28028"/>
    <cellStyle name="输出 2 2 4 2 3 4 2 2 5" xfId="28029"/>
    <cellStyle name="输出 2 2 4 2 3 4 2 3" xfId="28030"/>
    <cellStyle name="输出 2 2 4 2 3 4 2 3 2" xfId="28031"/>
    <cellStyle name="输出 2 2 4 2 3 4 2 4" xfId="28032"/>
    <cellStyle name="输出 2 2 4 2 3 4 2 5" xfId="28033"/>
    <cellStyle name="输出 2 2 4 2 3 4 2 6" xfId="28034"/>
    <cellStyle name="输出 2 2 4 2 3 4 3" xfId="28035"/>
    <cellStyle name="输出 2 2 4 2 3 4 3 2" xfId="28036"/>
    <cellStyle name="输出 2 2 4 2 3 4 3 2 2" xfId="28037"/>
    <cellStyle name="输出 2 2 4 2 3 4 3 3" xfId="28038"/>
    <cellStyle name="输出 2 2 4 2 3 4 3 4" xfId="28039"/>
    <cellStyle name="输出 2 2 4 2 3 4 3 5" xfId="28040"/>
    <cellStyle name="输出 2 2 4 2 3 4 4" xfId="28041"/>
    <cellStyle name="输出 2 2 4 2 3 4 4 2" xfId="28042"/>
    <cellStyle name="输出 2 2 4 2 3 4 5" xfId="28043"/>
    <cellStyle name="输出 2 2 4 2 3 4 6" xfId="28044"/>
    <cellStyle name="输出 2 2 4 2 3 4 7" xfId="28045"/>
    <cellStyle name="输出 2 2 4 2 3 5" xfId="28046"/>
    <cellStyle name="输出 2 2 4 2 3 5 2" xfId="28047"/>
    <cellStyle name="输出 2 2 4 2 3 5 2 2" xfId="28048"/>
    <cellStyle name="输出 2 2 4 2 3 5 2 2 2" xfId="28049"/>
    <cellStyle name="输出 2 2 4 2 3 5 2 2 2 2" xfId="28050"/>
    <cellStyle name="输出 2 2 4 2 3 5 2 2 3" xfId="28051"/>
    <cellStyle name="输出 2 2 4 2 3 5 2 2 4" xfId="28052"/>
    <cellStyle name="输出 2 2 4 2 3 5 2 2 5" xfId="28053"/>
    <cellStyle name="输出 2 2 4 2 3 5 2 3" xfId="28054"/>
    <cellStyle name="输出 2 2 4 2 3 5 2 3 2" xfId="28055"/>
    <cellStyle name="输出 2 2 4 2 3 5 2 4" xfId="28056"/>
    <cellStyle name="输出 2 2 4 2 3 5 2 5" xfId="28057"/>
    <cellStyle name="输出 2 2 4 2 3 5 2 6" xfId="28058"/>
    <cellStyle name="输出 2 2 4 2 3 5 3" xfId="28059"/>
    <cellStyle name="输出 2 2 4 2 3 5 3 2" xfId="28060"/>
    <cellStyle name="输出 2 2 4 2 3 5 3 2 2" xfId="28061"/>
    <cellStyle name="输出 2 2 4 2 3 5 3 3" xfId="28062"/>
    <cellStyle name="输出 2 2 4 2 3 5 3 4" xfId="28063"/>
    <cellStyle name="输出 2 2 4 2 3 5 3 5" xfId="28064"/>
    <cellStyle name="输出 2 2 4 2 3 5 4" xfId="28065"/>
    <cellStyle name="输出 2 2 4 2 3 5 4 2" xfId="28066"/>
    <cellStyle name="输出 2 2 4 2 3 5 5" xfId="28067"/>
    <cellStyle name="输出 2 2 4 2 3 5 6" xfId="28068"/>
    <cellStyle name="输出 2 2 4 2 3 5 7" xfId="28069"/>
    <cellStyle name="输出 2 2 4 2 3 6" xfId="28070"/>
    <cellStyle name="输出 2 2 4 2 3 6 2" xfId="28071"/>
    <cellStyle name="输出 2 2 4 2 3 6 2 2" xfId="28072"/>
    <cellStyle name="输出 2 2 4 2 3 6 3" xfId="28073"/>
    <cellStyle name="输出 2 2 4 2 3 6 4" xfId="28074"/>
    <cellStyle name="输出 2 2 4 2 3 6 5" xfId="28075"/>
    <cellStyle name="输出 2 2 4 2 3 7" xfId="28076"/>
    <cellStyle name="输出 2 2 4 2 3 7 2" xfId="28077"/>
    <cellStyle name="输出 2 2 4 2 3 8" xfId="28078"/>
    <cellStyle name="输出 2 2 4 2 3 9" xfId="28079"/>
    <cellStyle name="输出 2 2 4 2 4" xfId="28080"/>
    <cellStyle name="输出 2 2 4 2 4 2" xfId="28081"/>
    <cellStyle name="输出 2 2 4 2 4 2 2" xfId="28082"/>
    <cellStyle name="输出 2 2 4 2 4 3" xfId="28083"/>
    <cellStyle name="输出 2 2 4 2 4 4" xfId="28084"/>
    <cellStyle name="输出 2 2 4 2 4 5" xfId="28085"/>
    <cellStyle name="输出 2 2 4 2 5" xfId="28086"/>
    <cellStyle name="输出 2 2 4 2 5 2" xfId="28087"/>
    <cellStyle name="输出 2 2 4 2 6" xfId="28088"/>
    <cellStyle name="输出 2 2 4 2 7" xfId="28089"/>
    <cellStyle name="输出 2 2 4 2 8" xfId="28090"/>
    <cellStyle name="输出 2 2 4 2 9" xfId="28091"/>
    <cellStyle name="输出 2 2 4 3" xfId="28092"/>
    <cellStyle name="输出 2 2 4 3 10" xfId="28093"/>
    <cellStyle name="输出 2 2 4 3 2" xfId="28094"/>
    <cellStyle name="输出 2 2 4 3 2 10" xfId="28095"/>
    <cellStyle name="输出 2 2 4 3 2 2" xfId="28096"/>
    <cellStyle name="输出 2 2 4 3 2 2 2" xfId="28097"/>
    <cellStyle name="输出 2 2 4 3 2 2 2 2" xfId="28098"/>
    <cellStyle name="输出 2 2 4 3 2 2 2 2 2" xfId="28099"/>
    <cellStyle name="输出 2 2 4 3 2 2 2 2 2 2" xfId="28100"/>
    <cellStyle name="输出 2 2 4 3 2 2 2 2 3" xfId="28101"/>
    <cellStyle name="输出 2 2 4 3 2 2 2 2 4" xfId="28102"/>
    <cellStyle name="输出 2 2 4 3 2 2 2 2 5" xfId="28103"/>
    <cellStyle name="输出 2 2 4 3 2 2 2 3" xfId="28104"/>
    <cellStyle name="输出 2 2 4 3 2 2 2 3 2" xfId="28105"/>
    <cellStyle name="输出 2 2 4 3 2 2 2 4" xfId="28106"/>
    <cellStyle name="输出 2 2 4 3 2 2 2 5" xfId="28107"/>
    <cellStyle name="输出 2 2 4 3 2 2 2 6" xfId="28108"/>
    <cellStyle name="输出 2 2 4 3 2 2 3" xfId="28109"/>
    <cellStyle name="输出 2 2 4 3 2 2 3 2" xfId="28110"/>
    <cellStyle name="输出 2 2 4 3 2 2 3 2 2" xfId="28111"/>
    <cellStyle name="输出 2 2 4 3 2 2 3 3" xfId="28112"/>
    <cellStyle name="输出 2 2 4 3 2 2 3 4" xfId="28113"/>
    <cellStyle name="输出 2 2 4 3 2 2 3 5" xfId="28114"/>
    <cellStyle name="输出 2 2 4 3 2 2 4" xfId="28115"/>
    <cellStyle name="输出 2 2 4 3 2 2 4 2" xfId="28116"/>
    <cellStyle name="输出 2 2 4 3 2 2 5" xfId="28117"/>
    <cellStyle name="输出 2 2 4 3 2 2 6" xfId="28118"/>
    <cellStyle name="输出 2 2 4 3 2 2 7" xfId="28119"/>
    <cellStyle name="输出 2 2 4 3 2 3" xfId="28120"/>
    <cellStyle name="输出 2 2 4 3 2 3 2" xfId="28121"/>
    <cellStyle name="输出 2 2 4 3 2 3 2 2" xfId="28122"/>
    <cellStyle name="输出 2 2 4 3 2 3 2 2 2" xfId="28123"/>
    <cellStyle name="输出 2 2 4 3 2 3 2 3" xfId="28124"/>
    <cellStyle name="输出 2 2 4 3 2 3 2 4" xfId="28125"/>
    <cellStyle name="输出 2 2 4 3 2 3 2 5" xfId="28126"/>
    <cellStyle name="输出 2 2 4 3 2 3 3" xfId="28127"/>
    <cellStyle name="输出 2 2 4 3 2 3 3 2" xfId="28128"/>
    <cellStyle name="输出 2 2 4 3 2 3 4" xfId="28129"/>
    <cellStyle name="输出 2 2 4 3 2 3 5" xfId="28130"/>
    <cellStyle name="输出 2 2 4 3 2 3 6" xfId="28131"/>
    <cellStyle name="输出 2 2 4 3 2 4" xfId="28132"/>
    <cellStyle name="输出 2 2 4 3 2 4 2" xfId="28133"/>
    <cellStyle name="输出 2 2 4 3 2 4 2 2" xfId="28134"/>
    <cellStyle name="输出 2 2 4 3 2 4 3" xfId="28135"/>
    <cellStyle name="输出 2 2 4 3 2 4 4" xfId="28136"/>
    <cellStyle name="输出 2 2 4 3 2 4 5" xfId="28137"/>
    <cellStyle name="输出 2 2 4 3 2 5" xfId="28138"/>
    <cellStyle name="输出 2 2 4 3 2 5 2" xfId="28139"/>
    <cellStyle name="输出 2 2 4 3 2 6" xfId="28140"/>
    <cellStyle name="输出 2 2 4 3 2 7" xfId="28141"/>
    <cellStyle name="输出 2 2 4 3 2 8" xfId="28142"/>
    <cellStyle name="输出 2 2 4 3 2 9" xfId="28143"/>
    <cellStyle name="输出 2 2 4 3 3" xfId="28144"/>
    <cellStyle name="输出 2 2 4 3 3 10" xfId="28145"/>
    <cellStyle name="输出 2 2 4 3 3 11" xfId="28146"/>
    <cellStyle name="输出 2 2 4 3 3 2" xfId="28147"/>
    <cellStyle name="输出 2 2 4 3 3 2 2" xfId="28148"/>
    <cellStyle name="输出 2 2 4 3 3 2 2 2" xfId="28149"/>
    <cellStyle name="输出 2 2 4 3 3 2 2 2 2" xfId="28150"/>
    <cellStyle name="输出 2 2 4 3 3 2 2 2 2 2" xfId="28151"/>
    <cellStyle name="输出 2 2 4 3 3 2 2 2 3" xfId="28152"/>
    <cellStyle name="输出 2 2 4 3 3 2 2 2 4" xfId="28153"/>
    <cellStyle name="输出 2 2 4 3 3 2 2 2 5" xfId="28154"/>
    <cellStyle name="输出 2 2 4 3 3 2 2 3" xfId="28155"/>
    <cellStyle name="输出 2 2 4 3 3 2 2 3 2" xfId="28156"/>
    <cellStyle name="输出 2 2 4 3 3 2 2 4" xfId="28157"/>
    <cellStyle name="输出 2 2 4 3 3 2 2 5" xfId="28158"/>
    <cellStyle name="输出 2 2 4 3 3 2 2 6" xfId="28159"/>
    <cellStyle name="输出 2 2 4 3 3 2 3" xfId="28160"/>
    <cellStyle name="输出 2 2 4 3 3 2 3 2" xfId="28161"/>
    <cellStyle name="输出 2 2 4 3 3 2 3 2 2" xfId="28162"/>
    <cellStyle name="输出 2 2 4 3 3 2 3 3" xfId="28163"/>
    <cellStyle name="输出 2 2 4 3 3 2 3 4" xfId="28164"/>
    <cellStyle name="输出 2 2 4 3 3 2 3 5" xfId="28165"/>
    <cellStyle name="输出 2 2 4 3 3 2 4" xfId="28166"/>
    <cellStyle name="输出 2 2 4 3 3 2 4 2" xfId="28167"/>
    <cellStyle name="输出 2 2 4 3 3 2 5" xfId="28168"/>
    <cellStyle name="输出 2 2 4 3 3 2 6" xfId="28169"/>
    <cellStyle name="输出 2 2 4 3 3 2 7" xfId="28170"/>
    <cellStyle name="输出 2 2 4 3 3 2 8" xfId="28171"/>
    <cellStyle name="输出 2 2 4 3 3 2 9" xfId="28172"/>
    <cellStyle name="输出 2 2 4 3 3 3" xfId="28173"/>
    <cellStyle name="输出 2 2 4 3 3 3 2" xfId="28174"/>
    <cellStyle name="输出 2 2 4 3 3 3 2 2" xfId="28175"/>
    <cellStyle name="输出 2 2 4 3 3 3 2 2 2" xfId="28176"/>
    <cellStyle name="输出 2 2 4 3 3 3 2 3" xfId="28177"/>
    <cellStyle name="输出 2 2 4 3 3 3 2 4" xfId="28178"/>
    <cellStyle name="输出 2 2 4 3 3 3 2 5" xfId="28179"/>
    <cellStyle name="输出 2 2 4 3 3 3 3" xfId="28180"/>
    <cellStyle name="输出 2 2 4 3 3 3 3 2" xfId="28181"/>
    <cellStyle name="输出 2 2 4 3 3 3 4" xfId="28182"/>
    <cellStyle name="输出 2 2 4 3 3 3 5" xfId="28183"/>
    <cellStyle name="输出 2 2 4 3 3 3 6" xfId="28184"/>
    <cellStyle name="输出 2 2 4 3 3 4" xfId="28185"/>
    <cellStyle name="输出 2 2 4 3 3 4 2" xfId="28186"/>
    <cellStyle name="输出 2 2 4 3 3 4 2 2" xfId="28187"/>
    <cellStyle name="输出 2 2 4 3 3 4 2 2 2" xfId="28188"/>
    <cellStyle name="输出 2 2 4 3 3 4 2 2 2 2" xfId="28189"/>
    <cellStyle name="输出 2 2 4 3 3 4 2 2 3" xfId="28190"/>
    <cellStyle name="输出 2 2 4 3 3 4 2 2 4" xfId="28191"/>
    <cellStyle name="输出 2 2 4 3 3 4 2 2 5" xfId="28192"/>
    <cellStyle name="输出 2 2 4 3 3 4 2 3" xfId="28193"/>
    <cellStyle name="输出 2 2 4 3 3 4 2 3 2" xfId="28194"/>
    <cellStyle name="输出 2 2 4 3 3 4 2 4" xfId="28195"/>
    <cellStyle name="输出 2 2 4 3 3 4 2 5" xfId="28196"/>
    <cellStyle name="输出 2 2 4 3 3 4 2 6" xfId="28197"/>
    <cellStyle name="输出 2 2 4 3 3 4 3" xfId="28198"/>
    <cellStyle name="输出 2 2 4 3 3 4 3 2" xfId="28199"/>
    <cellStyle name="输出 2 2 4 3 3 4 3 2 2" xfId="28200"/>
    <cellStyle name="输出 2 2 4 3 3 4 3 3" xfId="28201"/>
    <cellStyle name="输出 2 2 4 3 3 4 3 4" xfId="28202"/>
    <cellStyle name="输出 2 2 4 3 3 4 3 5" xfId="28203"/>
    <cellStyle name="输出 2 2 4 3 3 4 4" xfId="28204"/>
    <cellStyle name="输出 2 2 4 3 3 4 4 2" xfId="28205"/>
    <cellStyle name="输出 2 2 4 3 3 4 5" xfId="28206"/>
    <cellStyle name="输出 2 2 4 3 3 4 6" xfId="28207"/>
    <cellStyle name="输出 2 2 4 3 3 4 7" xfId="28208"/>
    <cellStyle name="输出 2 2 4 3 3 5" xfId="28209"/>
    <cellStyle name="输出 2 2 4 3 3 5 2" xfId="28210"/>
    <cellStyle name="输出 2 2 4 3 3 5 2 2" xfId="28211"/>
    <cellStyle name="输出 2 2 4 3 3 5 2 2 2" xfId="28212"/>
    <cellStyle name="输出 2 2 4 3 3 5 2 2 2 2" xfId="28213"/>
    <cellStyle name="输出 2 2 4 3 3 5 2 2 3" xfId="28214"/>
    <cellStyle name="输出 2 2 4 3 3 5 2 2 4" xfId="28215"/>
    <cellStyle name="输出 2 2 4 3 3 5 2 2 5" xfId="28216"/>
    <cellStyle name="输出 2 2 4 3 3 5 2 3" xfId="28217"/>
    <cellStyle name="输出 2 2 4 3 3 5 2 3 2" xfId="28218"/>
    <cellStyle name="输出 2 2 4 3 3 5 2 4" xfId="28219"/>
    <cellStyle name="输出 2 2 4 3 3 5 2 5" xfId="28220"/>
    <cellStyle name="输出 2 2 4 3 3 5 2 6" xfId="28221"/>
    <cellStyle name="输出 2 2 4 3 3 5 3" xfId="28222"/>
    <cellStyle name="输出 2 2 4 3 3 5 3 2" xfId="28223"/>
    <cellStyle name="输出 2 2 4 3 3 5 3 2 2" xfId="28224"/>
    <cellStyle name="输出 2 2 4 3 3 5 3 3" xfId="28225"/>
    <cellStyle name="输出 2 2 4 3 3 5 3 4" xfId="28226"/>
    <cellStyle name="输出 2 2 4 3 3 5 3 5" xfId="28227"/>
    <cellStyle name="输出 2 2 4 3 3 5 4" xfId="28228"/>
    <cellStyle name="输出 2 2 4 3 3 5 4 2" xfId="28229"/>
    <cellStyle name="输出 2 2 4 3 3 5 5" xfId="28230"/>
    <cellStyle name="输出 2 2 4 3 3 5 6" xfId="28231"/>
    <cellStyle name="输出 2 2 4 3 3 5 7" xfId="28232"/>
    <cellStyle name="输出 2 2 4 3 3 6" xfId="28233"/>
    <cellStyle name="输出 2 2 4 3 3 6 2" xfId="28234"/>
    <cellStyle name="输出 2 2 4 3 3 6 2 2" xfId="28235"/>
    <cellStyle name="输出 2 2 4 3 3 6 3" xfId="28236"/>
    <cellStyle name="输出 2 2 4 3 3 6 4" xfId="28237"/>
    <cellStyle name="输出 2 2 4 3 3 6 5" xfId="28238"/>
    <cellStyle name="输出 2 2 4 3 3 7" xfId="28239"/>
    <cellStyle name="输出 2 2 4 3 3 7 2" xfId="28240"/>
    <cellStyle name="输出 2 2 4 3 3 8" xfId="28241"/>
    <cellStyle name="输出 2 2 4 3 3 9" xfId="28242"/>
    <cellStyle name="输出 2 2 4 3 4" xfId="28243"/>
    <cellStyle name="输出 2 2 4 3 4 2" xfId="28244"/>
    <cellStyle name="输出 2 2 4 3 4 2 2" xfId="28245"/>
    <cellStyle name="输出 2 2 4 3 4 2 2 2" xfId="28246"/>
    <cellStyle name="输出 2 2 4 3 4 2 2 2 2" xfId="28247"/>
    <cellStyle name="输出 2 2 4 3 4 2 2 3" xfId="28248"/>
    <cellStyle name="输出 2 2 4 3 4 2 2 4" xfId="28249"/>
    <cellStyle name="输出 2 2 4 3 4 2 2 5" xfId="28250"/>
    <cellStyle name="输出 2 2 4 3 4 2 3" xfId="28251"/>
    <cellStyle name="输出 2 2 4 3 4 2 3 2" xfId="28252"/>
    <cellStyle name="输出 2 2 4 3 4 2 4" xfId="28253"/>
    <cellStyle name="输出 2 2 4 3 4 2 5" xfId="28254"/>
    <cellStyle name="输出 2 2 4 3 4 2 6" xfId="28255"/>
    <cellStyle name="输出 2 2 4 3 4 3" xfId="28256"/>
    <cellStyle name="输出 2 2 4 3 4 3 2" xfId="28257"/>
    <cellStyle name="输出 2 2 4 3 4 3 2 2" xfId="28258"/>
    <cellStyle name="输出 2 2 4 3 4 3 3" xfId="28259"/>
    <cellStyle name="输出 2 2 4 3 4 3 4" xfId="28260"/>
    <cellStyle name="输出 2 2 4 3 4 3 5" xfId="28261"/>
    <cellStyle name="输出 2 2 4 3 4 4" xfId="28262"/>
    <cellStyle name="输出 2 2 4 3 4 4 2" xfId="28263"/>
    <cellStyle name="输出 2 2 4 3 4 5" xfId="28264"/>
    <cellStyle name="输出 2 2 4 3 4 6" xfId="28265"/>
    <cellStyle name="输出 2 2 4 3 4 7" xfId="28266"/>
    <cellStyle name="输出 2 2 4 3 4 8" xfId="28267"/>
    <cellStyle name="输出 2 2 4 3 4 9" xfId="28268"/>
    <cellStyle name="输出 2 2 4 3 5" xfId="28269"/>
    <cellStyle name="输出 2 2 4 3 5 2" xfId="28270"/>
    <cellStyle name="输出 2 2 4 3 5 2 2" xfId="28271"/>
    <cellStyle name="输出 2 2 4 3 5 3" xfId="28272"/>
    <cellStyle name="输出 2 2 4 3 5 4" xfId="28273"/>
    <cellStyle name="输出 2 2 4 3 5 5" xfId="28274"/>
    <cellStyle name="输出 2 2 4 3 6" xfId="28275"/>
    <cellStyle name="输出 2 2 4 3 6 2" xfId="28276"/>
    <cellStyle name="输出 2 2 4 3 7" xfId="28277"/>
    <cellStyle name="输出 2 2 4 3 8" xfId="28278"/>
    <cellStyle name="输出 2 2 4 3 9" xfId="28279"/>
    <cellStyle name="输出 2 2 4 4" xfId="28280"/>
    <cellStyle name="输出 2 2 4 4 10" xfId="28281"/>
    <cellStyle name="输出 2 2 4 4 2" xfId="28282"/>
    <cellStyle name="输出 2 2 4 4 2 2" xfId="28283"/>
    <cellStyle name="输出 2 2 4 4 2 2 2" xfId="28284"/>
    <cellStyle name="输出 2 2 4 4 2 2 2 2" xfId="28285"/>
    <cellStyle name="输出 2 2 4 4 2 2 2 2 2" xfId="28286"/>
    <cellStyle name="输出 2 2 4 4 2 2 2 3" xfId="28287"/>
    <cellStyle name="输出 2 2 4 4 2 2 2 4" xfId="28288"/>
    <cellStyle name="输出 2 2 4 4 2 2 2 5" xfId="28289"/>
    <cellStyle name="输出 2 2 4 4 2 2 3" xfId="28290"/>
    <cellStyle name="输出 2 2 4 4 2 2 3 2" xfId="28291"/>
    <cellStyle name="输出 2 2 4 4 2 2 4" xfId="28292"/>
    <cellStyle name="输出 2 2 4 4 2 2 5" xfId="28293"/>
    <cellStyle name="输出 2 2 4 4 2 2 6" xfId="28294"/>
    <cellStyle name="输出 2 2 4 4 2 3" xfId="28295"/>
    <cellStyle name="输出 2 2 4 4 2 3 2" xfId="28296"/>
    <cellStyle name="输出 2 2 4 4 2 3 2 2" xfId="28297"/>
    <cellStyle name="输出 2 2 4 4 2 3 3" xfId="28298"/>
    <cellStyle name="输出 2 2 4 4 2 3 4" xfId="28299"/>
    <cellStyle name="输出 2 2 4 4 2 3 5" xfId="28300"/>
    <cellStyle name="输出 2 2 4 4 2 4" xfId="28301"/>
    <cellStyle name="输出 2 2 4 4 2 4 2" xfId="28302"/>
    <cellStyle name="输出 2 2 4 4 2 5" xfId="28303"/>
    <cellStyle name="输出 2 2 4 4 2 6" xfId="28304"/>
    <cellStyle name="输出 2 2 4 4 2 7" xfId="28305"/>
    <cellStyle name="输出 2 2 4 4 2 8" xfId="28306"/>
    <cellStyle name="输出 2 2 4 4 2 9" xfId="28307"/>
    <cellStyle name="输出 2 2 4 4 3" xfId="28308"/>
    <cellStyle name="输出 2 2 4 4 3 2" xfId="28309"/>
    <cellStyle name="输出 2 2 4 4 3 2 2" xfId="28310"/>
    <cellStyle name="输出 2 2 4 4 3 2 2 2" xfId="28311"/>
    <cellStyle name="输出 2 2 4 4 3 2 3" xfId="28312"/>
    <cellStyle name="输出 2 2 4 4 3 2 4" xfId="28313"/>
    <cellStyle name="输出 2 2 4 4 3 2 5" xfId="28314"/>
    <cellStyle name="输出 2 2 4 4 3 3" xfId="28315"/>
    <cellStyle name="输出 2 2 4 4 3 3 2" xfId="28316"/>
    <cellStyle name="输出 2 2 4 4 3 4" xfId="28317"/>
    <cellStyle name="输出 2 2 4 4 3 5" xfId="28318"/>
    <cellStyle name="输出 2 2 4 4 3 6" xfId="28319"/>
    <cellStyle name="输出 2 2 4 4 3 7" xfId="28320"/>
    <cellStyle name="输出 2 2 4 4 3 8" xfId="28321"/>
    <cellStyle name="输出 2 2 4 4 4" xfId="28322"/>
    <cellStyle name="输出 2 2 4 4 4 2" xfId="28323"/>
    <cellStyle name="输出 2 2 4 4 4 2 2" xfId="28324"/>
    <cellStyle name="输出 2 2 4 4 4 3" xfId="28325"/>
    <cellStyle name="输出 2 2 4 4 4 4" xfId="28326"/>
    <cellStyle name="输出 2 2 4 4 4 5" xfId="28327"/>
    <cellStyle name="输出 2 2 4 4 5" xfId="28328"/>
    <cellStyle name="输出 2 2 4 4 5 2" xfId="28329"/>
    <cellStyle name="输出 2 2 4 4 6" xfId="28330"/>
    <cellStyle name="输出 2 2 4 4 7" xfId="28331"/>
    <cellStyle name="输出 2 2 4 4 8" xfId="28332"/>
    <cellStyle name="输出 2 2 4 4 9" xfId="28333"/>
    <cellStyle name="输出 2 2 4 5" xfId="28334"/>
    <cellStyle name="输出 2 2 4 5 10" xfId="28335"/>
    <cellStyle name="输出 2 2 4 5 11" xfId="28336"/>
    <cellStyle name="输出 2 2 4 5 2" xfId="28337"/>
    <cellStyle name="输出 2 2 4 5 2 2" xfId="28338"/>
    <cellStyle name="输出 2 2 4 5 2 2 2" xfId="28339"/>
    <cellStyle name="输出 2 2 4 5 2 2 2 2" xfId="28340"/>
    <cellStyle name="输出 2 2 4 5 2 2 2 2 2" xfId="28341"/>
    <cellStyle name="输出 2 2 4 5 2 2 2 3" xfId="28342"/>
    <cellStyle name="输出 2 2 4 5 2 2 2 4" xfId="28343"/>
    <cellStyle name="输出 2 2 4 5 2 2 2 5" xfId="28344"/>
    <cellStyle name="输出 2 2 4 5 2 2 3" xfId="28345"/>
    <cellStyle name="输出 2 2 4 5 2 2 3 2" xfId="28346"/>
    <cellStyle name="输出 2 2 4 5 2 2 4" xfId="28347"/>
    <cellStyle name="输出 2 2 4 5 2 2 5" xfId="28348"/>
    <cellStyle name="输出 2 2 4 5 2 2 6" xfId="28349"/>
    <cellStyle name="输出 2 2 4 5 2 3" xfId="28350"/>
    <cellStyle name="输出 2 2 4 5 2 3 2" xfId="28351"/>
    <cellStyle name="输出 2 2 4 5 2 3 2 2" xfId="28352"/>
    <cellStyle name="输出 2 2 4 5 2 3 3" xfId="28353"/>
    <cellStyle name="输出 2 2 4 5 2 3 4" xfId="28354"/>
    <cellStyle name="输出 2 2 4 5 2 3 5" xfId="28355"/>
    <cellStyle name="输出 2 2 4 5 2 4" xfId="28356"/>
    <cellStyle name="输出 2 2 4 5 2 4 2" xfId="28357"/>
    <cellStyle name="输出 2 2 4 5 2 5" xfId="28358"/>
    <cellStyle name="输出 2 2 4 5 2 6" xfId="28359"/>
    <cellStyle name="输出 2 2 4 5 2 7" xfId="28360"/>
    <cellStyle name="输出 2 2 4 5 2 8" xfId="28361"/>
    <cellStyle name="输出 2 2 4 5 2 9" xfId="28362"/>
    <cellStyle name="输出 2 2 4 5 3" xfId="28363"/>
    <cellStyle name="输出 2 2 4 5 3 2" xfId="28364"/>
    <cellStyle name="输出 2 2 4 5 3 2 2" xfId="28365"/>
    <cellStyle name="输出 2 2 4 5 3 2 2 2" xfId="28366"/>
    <cellStyle name="输出 2 2 4 5 3 2 3" xfId="28367"/>
    <cellStyle name="输出 2 2 4 5 3 2 4" xfId="28368"/>
    <cellStyle name="输出 2 2 4 5 3 2 5" xfId="28369"/>
    <cellStyle name="输出 2 2 4 5 3 3" xfId="28370"/>
    <cellStyle name="输出 2 2 4 5 3 3 2" xfId="28371"/>
    <cellStyle name="输出 2 2 4 5 3 4" xfId="28372"/>
    <cellStyle name="输出 2 2 4 5 3 5" xfId="28373"/>
    <cellStyle name="输出 2 2 4 5 3 6" xfId="28374"/>
    <cellStyle name="输出 2 2 4 5 4" xfId="28375"/>
    <cellStyle name="输出 2 2 4 5 4 2" xfId="28376"/>
    <cellStyle name="输出 2 2 4 5 4 2 2" xfId="28377"/>
    <cellStyle name="输出 2 2 4 5 4 2 2 2" xfId="28378"/>
    <cellStyle name="输出 2 2 4 5 4 2 2 2 2" xfId="28379"/>
    <cellStyle name="输出 2 2 4 5 4 2 2 3" xfId="28380"/>
    <cellStyle name="输出 2 2 4 5 4 2 2 4" xfId="28381"/>
    <cellStyle name="输出 2 2 4 5 4 2 2 5" xfId="28382"/>
    <cellStyle name="输出 2 2 4 5 4 2 3" xfId="28383"/>
    <cellStyle name="输出 2 2 4 5 4 2 3 2" xfId="28384"/>
    <cellStyle name="输出 2 2 4 5 4 2 4" xfId="28385"/>
    <cellStyle name="输出 2 2 4 5 4 2 5" xfId="28386"/>
    <cellStyle name="输出 2 2 4 5 4 2 6" xfId="28387"/>
    <cellStyle name="输出 2 2 4 5 4 3" xfId="28388"/>
    <cellStyle name="输出 2 2 4 5 4 3 2" xfId="28389"/>
    <cellStyle name="输出 2 2 4 5 4 3 2 2" xfId="28390"/>
    <cellStyle name="输出 2 2 4 5 4 3 3" xfId="28391"/>
    <cellStyle name="输出 2 2 4 5 4 3 4" xfId="28392"/>
    <cellStyle name="输出 2 2 4 5 4 3 5" xfId="28393"/>
    <cellStyle name="输出 2 2 4 5 4 4" xfId="28394"/>
    <cellStyle name="输出 2 2 4 5 4 4 2" xfId="28395"/>
    <cellStyle name="输出 2 2 4 5 4 5" xfId="28396"/>
    <cellStyle name="输出 2 2 4 5 4 6" xfId="28397"/>
    <cellStyle name="输出 2 2 4 5 4 7" xfId="28398"/>
    <cellStyle name="输出 2 2 4 5 5" xfId="28399"/>
    <cellStyle name="输出 2 2 4 5 5 2" xfId="28400"/>
    <cellStyle name="输出 2 2 4 5 5 2 2" xfId="28401"/>
    <cellStyle name="输出 2 2 4 5 5 2 2 2" xfId="28402"/>
    <cellStyle name="输出 2 2 4 5 5 2 2 2 2" xfId="28403"/>
    <cellStyle name="输出 2 2 4 5 5 2 2 3" xfId="28404"/>
    <cellStyle name="输出 2 2 4 5 5 2 2 4" xfId="28405"/>
    <cellStyle name="输出 2 2 4 5 5 2 2 5" xfId="28406"/>
    <cellStyle name="输出 2 2 4 5 5 2 3" xfId="28407"/>
    <cellStyle name="输出 2 2 4 5 5 2 3 2" xfId="28408"/>
    <cellStyle name="输出 2 2 4 5 5 2 4" xfId="28409"/>
    <cellStyle name="输出 2 2 4 5 5 2 5" xfId="28410"/>
    <cellStyle name="输出 2 2 4 5 5 2 6" xfId="28411"/>
    <cellStyle name="输出 2 2 4 5 5 3" xfId="28412"/>
    <cellStyle name="输出 2 2 4 5 5 3 2" xfId="28413"/>
    <cellStyle name="输出 2 2 4 5 5 3 2 2" xfId="28414"/>
    <cellStyle name="输出 2 2 4 5 5 3 3" xfId="28415"/>
    <cellStyle name="输出 2 2 4 5 5 3 4" xfId="28416"/>
    <cellStyle name="输出 2 2 4 5 5 3 5" xfId="28417"/>
    <cellStyle name="输出 2 2 4 5 5 4" xfId="28418"/>
    <cellStyle name="输出 2 2 4 5 5 4 2" xfId="28419"/>
    <cellStyle name="输出 2 2 4 5 5 5" xfId="28420"/>
    <cellStyle name="输出 2 2 4 5 5 6" xfId="28421"/>
    <cellStyle name="输出 2 2 4 5 5 7" xfId="28422"/>
    <cellStyle name="输出 2 2 4 5 6" xfId="28423"/>
    <cellStyle name="输出 2 2 4 5 6 2" xfId="28424"/>
    <cellStyle name="输出 2 2 4 5 6 2 2" xfId="28425"/>
    <cellStyle name="输出 2 2 4 5 6 3" xfId="28426"/>
    <cellStyle name="输出 2 2 4 5 6 4" xfId="28427"/>
    <cellStyle name="输出 2 2 4 5 6 5" xfId="28428"/>
    <cellStyle name="输出 2 2 4 5 7" xfId="28429"/>
    <cellStyle name="输出 2 2 4 5 7 2" xfId="28430"/>
    <cellStyle name="输出 2 2 4 5 8" xfId="28431"/>
    <cellStyle name="输出 2 2 4 5 9" xfId="28432"/>
    <cellStyle name="输出 2 2 4 6" xfId="28433"/>
    <cellStyle name="输出 2 2 4 6 2" xfId="28434"/>
    <cellStyle name="输出 2 2 4 6 2 2" xfId="28435"/>
    <cellStyle name="输出 2 2 4 6 3" xfId="28436"/>
    <cellStyle name="输出 2 2 4 6 4" xfId="28437"/>
    <cellStyle name="输出 2 2 4 6 5" xfId="28438"/>
    <cellStyle name="输出 2 2 4 6 6" xfId="28439"/>
    <cellStyle name="输出 2 2 4 6 7" xfId="28440"/>
    <cellStyle name="输出 2 2 4 7" xfId="28441"/>
    <cellStyle name="输出 2 2 4 7 2" xfId="28442"/>
    <cellStyle name="输出 2 2 4 8" xfId="28443"/>
    <cellStyle name="输出 2 2 4 9" xfId="28444"/>
    <cellStyle name="输出 2 2 5" xfId="28445"/>
    <cellStyle name="输出 2 2 5 10" xfId="28446"/>
    <cellStyle name="输出 2 2 5 2" xfId="28447"/>
    <cellStyle name="输出 2 2 5 2 10" xfId="28448"/>
    <cellStyle name="输出 2 2 5 2 2" xfId="28449"/>
    <cellStyle name="输出 2 2 5 2 2 2" xfId="28450"/>
    <cellStyle name="输出 2 2 5 2 2 2 2" xfId="28451"/>
    <cellStyle name="输出 2 2 5 2 2 2 2 2" xfId="28452"/>
    <cellStyle name="输出 2 2 5 2 2 2 2 2 2" xfId="28453"/>
    <cellStyle name="输出 2 2 5 2 2 2 2 3" xfId="28454"/>
    <cellStyle name="输出 2 2 5 2 2 2 2 4" xfId="28455"/>
    <cellStyle name="输出 2 2 5 2 2 2 2 5" xfId="28456"/>
    <cellStyle name="输出 2 2 5 2 2 2 3" xfId="28457"/>
    <cellStyle name="输出 2 2 5 2 2 2 3 2" xfId="28458"/>
    <cellStyle name="输出 2 2 5 2 2 2 4" xfId="28459"/>
    <cellStyle name="输出 2 2 5 2 2 2 5" xfId="28460"/>
    <cellStyle name="输出 2 2 5 2 2 2 6" xfId="28461"/>
    <cellStyle name="输出 2 2 5 2 2 3" xfId="28462"/>
    <cellStyle name="输出 2 2 5 2 2 3 2" xfId="28463"/>
    <cellStyle name="输出 2 2 5 2 2 3 2 2" xfId="28464"/>
    <cellStyle name="输出 2 2 5 2 2 3 3" xfId="28465"/>
    <cellStyle name="输出 2 2 5 2 2 3 4" xfId="28466"/>
    <cellStyle name="输出 2 2 5 2 2 3 5" xfId="28467"/>
    <cellStyle name="输出 2 2 5 2 2 4" xfId="28468"/>
    <cellStyle name="输出 2 2 5 2 2 4 2" xfId="28469"/>
    <cellStyle name="输出 2 2 5 2 2 5" xfId="28470"/>
    <cellStyle name="输出 2 2 5 2 2 6" xfId="28471"/>
    <cellStyle name="输出 2 2 5 2 2 7" xfId="28472"/>
    <cellStyle name="输出 2 2 5 2 3" xfId="28473"/>
    <cellStyle name="输出 2 2 5 2 3 2" xfId="28474"/>
    <cellStyle name="输出 2 2 5 2 3 2 2" xfId="28475"/>
    <cellStyle name="输出 2 2 5 2 3 2 2 2" xfId="28476"/>
    <cellStyle name="输出 2 2 5 2 3 2 3" xfId="28477"/>
    <cellStyle name="输出 2 2 5 2 3 2 4" xfId="28478"/>
    <cellStyle name="输出 2 2 5 2 3 2 5" xfId="28479"/>
    <cellStyle name="输出 2 2 5 2 3 3" xfId="28480"/>
    <cellStyle name="输出 2 2 5 2 3 3 2" xfId="28481"/>
    <cellStyle name="输出 2 2 5 2 3 4" xfId="28482"/>
    <cellStyle name="输出 2 2 5 2 3 5" xfId="28483"/>
    <cellStyle name="输出 2 2 5 2 3 6" xfId="28484"/>
    <cellStyle name="输出 2 2 5 2 4" xfId="28485"/>
    <cellStyle name="输出 2 2 5 2 4 2" xfId="28486"/>
    <cellStyle name="输出 2 2 5 2 4 2 2" xfId="28487"/>
    <cellStyle name="输出 2 2 5 2 4 3" xfId="28488"/>
    <cellStyle name="输出 2 2 5 2 4 4" xfId="28489"/>
    <cellStyle name="输出 2 2 5 2 4 5" xfId="28490"/>
    <cellStyle name="输出 2 2 5 2 5" xfId="28491"/>
    <cellStyle name="输出 2 2 5 2 5 2" xfId="28492"/>
    <cellStyle name="输出 2 2 5 2 6" xfId="28493"/>
    <cellStyle name="输出 2 2 5 2 7" xfId="28494"/>
    <cellStyle name="输出 2 2 5 2 8" xfId="28495"/>
    <cellStyle name="输出 2 2 5 2 9" xfId="28496"/>
    <cellStyle name="输出 2 2 5 3" xfId="28497"/>
    <cellStyle name="输出 2 2 5 3 10" xfId="28498"/>
    <cellStyle name="输出 2 2 5 3 11" xfId="28499"/>
    <cellStyle name="输出 2 2 5 3 2" xfId="28500"/>
    <cellStyle name="输出 2 2 5 3 2 2" xfId="28501"/>
    <cellStyle name="输出 2 2 5 3 2 2 2" xfId="28502"/>
    <cellStyle name="输出 2 2 5 3 2 2 2 2" xfId="28503"/>
    <cellStyle name="输出 2 2 5 3 2 2 2 2 2" xfId="28504"/>
    <cellStyle name="输出 2 2 5 3 2 2 2 3" xfId="28505"/>
    <cellStyle name="输出 2 2 5 3 2 2 2 4" xfId="28506"/>
    <cellStyle name="输出 2 2 5 3 2 2 2 5" xfId="28507"/>
    <cellStyle name="输出 2 2 5 3 2 2 3" xfId="28508"/>
    <cellStyle name="输出 2 2 5 3 2 2 3 2" xfId="28509"/>
    <cellStyle name="输出 2 2 5 3 2 2 4" xfId="28510"/>
    <cellStyle name="输出 2 2 5 3 2 2 5" xfId="28511"/>
    <cellStyle name="输出 2 2 5 3 2 2 6" xfId="28512"/>
    <cellStyle name="输出 2 2 5 3 2 3" xfId="28513"/>
    <cellStyle name="输出 2 2 5 3 2 3 2" xfId="28514"/>
    <cellStyle name="输出 2 2 5 3 2 3 2 2" xfId="28515"/>
    <cellStyle name="输出 2 2 5 3 2 3 3" xfId="28516"/>
    <cellStyle name="输出 2 2 5 3 2 3 4" xfId="28517"/>
    <cellStyle name="输出 2 2 5 3 2 3 5" xfId="28518"/>
    <cellStyle name="输出 2 2 5 3 2 4" xfId="28519"/>
    <cellStyle name="输出 2 2 5 3 2 4 2" xfId="28520"/>
    <cellStyle name="输出 2 2 5 3 2 5" xfId="28521"/>
    <cellStyle name="输出 2 2 5 3 2 6" xfId="28522"/>
    <cellStyle name="输出 2 2 5 3 2 7" xfId="28523"/>
    <cellStyle name="输出 2 2 5 3 2 8" xfId="28524"/>
    <cellStyle name="输出 2 2 5 3 2 9" xfId="28525"/>
    <cellStyle name="输出 2 2 5 3 3" xfId="28526"/>
    <cellStyle name="输出 2 2 5 3 3 2" xfId="28527"/>
    <cellStyle name="输出 2 2 5 3 3 2 2" xfId="28528"/>
    <cellStyle name="输出 2 2 5 3 3 2 2 2" xfId="28529"/>
    <cellStyle name="输出 2 2 5 3 3 2 3" xfId="28530"/>
    <cellStyle name="输出 2 2 5 3 3 2 4" xfId="28531"/>
    <cellStyle name="输出 2 2 5 3 3 2 5" xfId="28532"/>
    <cellStyle name="输出 2 2 5 3 3 3" xfId="28533"/>
    <cellStyle name="输出 2 2 5 3 3 3 2" xfId="28534"/>
    <cellStyle name="输出 2 2 5 3 3 4" xfId="28535"/>
    <cellStyle name="输出 2 2 5 3 3 5" xfId="28536"/>
    <cellStyle name="输出 2 2 5 3 3 6" xfId="28537"/>
    <cellStyle name="输出 2 2 5 3 4" xfId="28538"/>
    <cellStyle name="输出 2 2 5 3 4 2" xfId="28539"/>
    <cellStyle name="输出 2 2 5 3 4 2 2" xfId="28540"/>
    <cellStyle name="输出 2 2 5 3 4 2 2 2" xfId="28541"/>
    <cellStyle name="输出 2 2 5 3 4 2 2 2 2" xfId="28542"/>
    <cellStyle name="输出 2 2 5 3 4 2 2 3" xfId="28543"/>
    <cellStyle name="输出 2 2 5 3 4 2 2 4" xfId="28544"/>
    <cellStyle name="输出 2 2 5 3 4 2 2 5" xfId="28545"/>
    <cellStyle name="输出 2 2 5 3 4 2 3" xfId="28546"/>
    <cellStyle name="输出 2 2 5 3 4 2 3 2" xfId="28547"/>
    <cellStyle name="输出 2 2 5 3 4 2 4" xfId="28548"/>
    <cellStyle name="输出 2 2 5 3 4 2 5" xfId="28549"/>
    <cellStyle name="输出 2 2 5 3 4 2 6" xfId="28550"/>
    <cellStyle name="输出 2 2 5 3 4 3" xfId="28551"/>
    <cellStyle name="输出 2 2 5 3 4 3 2" xfId="28552"/>
    <cellStyle name="输出 2 2 5 3 4 3 2 2" xfId="28553"/>
    <cellStyle name="输出 2 2 5 3 4 3 3" xfId="28554"/>
    <cellStyle name="输出 2 2 5 3 4 3 4" xfId="28555"/>
    <cellStyle name="输出 2 2 5 3 4 3 5" xfId="28556"/>
    <cellStyle name="输出 2 2 5 3 4 4" xfId="28557"/>
    <cellStyle name="输出 2 2 5 3 4 4 2" xfId="28558"/>
    <cellStyle name="输出 2 2 5 3 4 5" xfId="28559"/>
    <cellStyle name="输出 2 2 5 3 4 6" xfId="28560"/>
    <cellStyle name="输出 2 2 5 3 4 7" xfId="28561"/>
    <cellStyle name="输出 2 2 5 3 5" xfId="28562"/>
    <cellStyle name="输出 2 2 5 3 5 2" xfId="28563"/>
    <cellStyle name="输出 2 2 5 3 5 2 2" xfId="28564"/>
    <cellStyle name="输出 2 2 5 3 5 2 2 2" xfId="28565"/>
    <cellStyle name="输出 2 2 5 3 5 2 2 2 2" xfId="28566"/>
    <cellStyle name="输出 2 2 5 3 5 2 2 3" xfId="28567"/>
    <cellStyle name="输出 2 2 5 3 5 2 2 4" xfId="28568"/>
    <cellStyle name="输出 2 2 5 3 5 2 2 5" xfId="28569"/>
    <cellStyle name="输出 2 2 5 3 5 2 3" xfId="28570"/>
    <cellStyle name="输出 2 2 5 3 5 2 3 2" xfId="28571"/>
    <cellStyle name="输出 2 2 5 3 5 2 4" xfId="28572"/>
    <cellStyle name="输出 2 2 5 3 5 2 5" xfId="28573"/>
    <cellStyle name="输出 2 2 5 3 5 2 6" xfId="28574"/>
    <cellStyle name="输出 2 2 5 3 5 3" xfId="28575"/>
    <cellStyle name="输出 2 2 5 3 5 3 2" xfId="28576"/>
    <cellStyle name="输出 2 2 5 3 5 3 2 2" xfId="28577"/>
    <cellStyle name="输出 2 2 5 3 5 3 3" xfId="28578"/>
    <cellStyle name="输出 2 2 5 3 5 3 4" xfId="28579"/>
    <cellStyle name="输出 2 2 5 3 5 3 5" xfId="28580"/>
    <cellStyle name="输出 2 2 5 3 5 4" xfId="28581"/>
    <cellStyle name="输出 2 2 5 3 5 4 2" xfId="28582"/>
    <cellStyle name="输出 2 2 5 3 5 5" xfId="28583"/>
    <cellStyle name="输出 2 2 5 3 5 6" xfId="28584"/>
    <cellStyle name="输出 2 2 5 3 5 7" xfId="28585"/>
    <cellStyle name="输出 2 2 5 3 6" xfId="28586"/>
    <cellStyle name="输出 2 2 5 3 6 2" xfId="28587"/>
    <cellStyle name="输出 2 2 5 3 6 2 2" xfId="28588"/>
    <cellStyle name="输出 2 2 5 3 6 3" xfId="28589"/>
    <cellStyle name="输出 2 2 5 3 6 4" xfId="28590"/>
    <cellStyle name="输出 2 2 5 3 6 5" xfId="28591"/>
    <cellStyle name="输出 2 2 5 3 7" xfId="28592"/>
    <cellStyle name="输出 2 2 5 3 7 2" xfId="28593"/>
    <cellStyle name="输出 2 2 5 3 8" xfId="28594"/>
    <cellStyle name="输出 2 2 5 3 9" xfId="28595"/>
    <cellStyle name="输出 2 2 5 4" xfId="28596"/>
    <cellStyle name="输出 2 2 5 4 2" xfId="28597"/>
    <cellStyle name="输出 2 2 5 4 2 2" xfId="28598"/>
    <cellStyle name="输出 2 2 5 4 2 2 2" xfId="28599"/>
    <cellStyle name="输出 2 2 5 4 2 2 2 2" xfId="28600"/>
    <cellStyle name="输出 2 2 5 4 2 2 3" xfId="28601"/>
    <cellStyle name="输出 2 2 5 4 2 2 4" xfId="28602"/>
    <cellStyle name="输出 2 2 5 4 2 2 5" xfId="28603"/>
    <cellStyle name="输出 2 2 5 4 2 3" xfId="28604"/>
    <cellStyle name="输出 2 2 5 4 2 3 2" xfId="28605"/>
    <cellStyle name="输出 2 2 5 4 2 4" xfId="28606"/>
    <cellStyle name="输出 2 2 5 4 2 5" xfId="28607"/>
    <cellStyle name="输出 2 2 5 4 2 6" xfId="28608"/>
    <cellStyle name="输出 2 2 5 4 3" xfId="28609"/>
    <cellStyle name="输出 2 2 5 4 3 2" xfId="28610"/>
    <cellStyle name="输出 2 2 5 4 3 2 2" xfId="28611"/>
    <cellStyle name="输出 2 2 5 4 3 3" xfId="28612"/>
    <cellStyle name="输出 2 2 5 4 3 4" xfId="28613"/>
    <cellStyle name="输出 2 2 5 4 3 5" xfId="28614"/>
    <cellStyle name="输出 2 2 5 4 4" xfId="28615"/>
    <cellStyle name="输出 2 2 5 4 4 2" xfId="28616"/>
    <cellStyle name="输出 2 2 5 4 5" xfId="28617"/>
    <cellStyle name="输出 2 2 5 4 6" xfId="28618"/>
    <cellStyle name="输出 2 2 5 4 7" xfId="28619"/>
    <cellStyle name="输出 2 2 5 4 8" xfId="28620"/>
    <cellStyle name="输出 2 2 5 4 9" xfId="28621"/>
    <cellStyle name="输出 2 2 5 5" xfId="28622"/>
    <cellStyle name="输出 2 2 5 5 2" xfId="28623"/>
    <cellStyle name="输出 2 2 5 5 2 2" xfId="28624"/>
    <cellStyle name="输出 2 2 5 5 3" xfId="28625"/>
    <cellStyle name="输出 2 2 5 5 4" xfId="28626"/>
    <cellStyle name="输出 2 2 5 5 5" xfId="28627"/>
    <cellStyle name="输出 2 2 5 6" xfId="28628"/>
    <cellStyle name="输出 2 2 5 6 2" xfId="28629"/>
    <cellStyle name="输出 2 2 5 7" xfId="28630"/>
    <cellStyle name="输出 2 2 5 8" xfId="28631"/>
    <cellStyle name="输出 2 2 5 9" xfId="28632"/>
    <cellStyle name="输出 2 2 6" xfId="28633"/>
    <cellStyle name="输出 2 2 6 10" xfId="28634"/>
    <cellStyle name="输出 2 2 6 2" xfId="28635"/>
    <cellStyle name="输出 2 2 6 2 10" xfId="28636"/>
    <cellStyle name="输出 2 2 6 2 2" xfId="28637"/>
    <cellStyle name="输出 2 2 6 2 2 2" xfId="28638"/>
    <cellStyle name="输出 2 2 6 2 2 2 2" xfId="28639"/>
    <cellStyle name="输出 2 2 6 2 2 2 2 2" xfId="28640"/>
    <cellStyle name="输出 2 2 6 2 2 2 2 2 2" xfId="28641"/>
    <cellStyle name="输出 2 2 6 2 2 2 2 3" xfId="28642"/>
    <cellStyle name="输出 2 2 6 2 2 2 2 4" xfId="28643"/>
    <cellStyle name="输出 2 2 6 2 2 2 2 5" xfId="28644"/>
    <cellStyle name="输出 2 2 6 2 2 2 3" xfId="28645"/>
    <cellStyle name="输出 2 2 6 2 2 2 3 2" xfId="28646"/>
    <cellStyle name="输出 2 2 6 2 2 2 4" xfId="28647"/>
    <cellStyle name="输出 2 2 6 2 2 2 5" xfId="28648"/>
    <cellStyle name="输出 2 2 6 2 2 2 6" xfId="28649"/>
    <cellStyle name="输出 2 2 6 2 2 3" xfId="28650"/>
    <cellStyle name="输出 2 2 6 2 2 3 2" xfId="28651"/>
    <cellStyle name="输出 2 2 6 2 2 3 2 2" xfId="28652"/>
    <cellStyle name="输出 2 2 6 2 2 3 3" xfId="28653"/>
    <cellStyle name="输出 2 2 6 2 2 3 4" xfId="28654"/>
    <cellStyle name="输出 2 2 6 2 2 3 5" xfId="28655"/>
    <cellStyle name="输出 2 2 6 2 2 4" xfId="28656"/>
    <cellStyle name="输出 2 2 6 2 2 4 2" xfId="28657"/>
    <cellStyle name="输出 2 2 6 2 2 5" xfId="28658"/>
    <cellStyle name="输出 2 2 6 2 2 6" xfId="28659"/>
    <cellStyle name="输出 2 2 6 2 2 7" xfId="28660"/>
    <cellStyle name="输出 2 2 6 2 3" xfId="28661"/>
    <cellStyle name="输出 2 2 6 2 3 2" xfId="28662"/>
    <cellStyle name="输出 2 2 6 2 3 2 2" xfId="28663"/>
    <cellStyle name="输出 2 2 6 2 3 2 2 2" xfId="28664"/>
    <cellStyle name="输出 2 2 6 2 3 2 3" xfId="28665"/>
    <cellStyle name="输出 2 2 6 2 3 2 4" xfId="28666"/>
    <cellStyle name="输出 2 2 6 2 3 2 5" xfId="28667"/>
    <cellStyle name="输出 2 2 6 2 3 3" xfId="28668"/>
    <cellStyle name="输出 2 2 6 2 3 3 2" xfId="28669"/>
    <cellStyle name="输出 2 2 6 2 3 4" xfId="28670"/>
    <cellStyle name="输出 2 2 6 2 3 5" xfId="28671"/>
    <cellStyle name="输出 2 2 6 2 3 6" xfId="28672"/>
    <cellStyle name="输出 2 2 6 2 4" xfId="28673"/>
    <cellStyle name="输出 2 2 6 2 4 2" xfId="28674"/>
    <cellStyle name="输出 2 2 6 2 4 2 2" xfId="28675"/>
    <cellStyle name="输出 2 2 6 2 4 3" xfId="28676"/>
    <cellStyle name="输出 2 2 6 2 4 4" xfId="28677"/>
    <cellStyle name="输出 2 2 6 2 4 5" xfId="28678"/>
    <cellStyle name="输出 2 2 6 2 5" xfId="28679"/>
    <cellStyle name="输出 2 2 6 2 5 2" xfId="28680"/>
    <cellStyle name="输出 2 2 6 2 6" xfId="28681"/>
    <cellStyle name="输出 2 2 6 2 7" xfId="28682"/>
    <cellStyle name="输出 2 2 6 2 8" xfId="28683"/>
    <cellStyle name="输出 2 2 6 2 9" xfId="28684"/>
    <cellStyle name="输出 2 2 6 3" xfId="28685"/>
    <cellStyle name="输出 2 2 6 3 10" xfId="28686"/>
    <cellStyle name="输出 2 2 6 3 11" xfId="28687"/>
    <cellStyle name="输出 2 2 6 3 2" xfId="28688"/>
    <cellStyle name="输出 2 2 6 3 2 2" xfId="28689"/>
    <cellStyle name="输出 2 2 6 3 2 2 2" xfId="28690"/>
    <cellStyle name="输出 2 2 6 3 2 2 2 2" xfId="28691"/>
    <cellStyle name="输出 2 2 6 3 2 2 2 2 2" xfId="28692"/>
    <cellStyle name="输出 2 2 6 3 2 2 2 3" xfId="28693"/>
    <cellStyle name="输出 2 2 6 3 2 2 2 4" xfId="28694"/>
    <cellStyle name="输出 2 2 6 3 2 2 2 5" xfId="28695"/>
    <cellStyle name="输出 2 2 6 3 2 2 3" xfId="28696"/>
    <cellStyle name="输出 2 2 6 3 2 2 3 2" xfId="28697"/>
    <cellStyle name="输出 2 2 6 3 2 2 4" xfId="28698"/>
    <cellStyle name="输出 2 2 6 3 2 2 5" xfId="28699"/>
    <cellStyle name="输出 2 2 6 3 2 2 6" xfId="28700"/>
    <cellStyle name="输出 2 2 6 3 2 3" xfId="28701"/>
    <cellStyle name="输出 2 2 6 3 2 3 2" xfId="28702"/>
    <cellStyle name="输出 2 2 6 3 2 3 2 2" xfId="28703"/>
    <cellStyle name="输出 2 2 6 3 2 3 3" xfId="28704"/>
    <cellStyle name="输出 2 2 6 3 2 3 4" xfId="28705"/>
    <cellStyle name="输出 2 2 6 3 2 3 5" xfId="28706"/>
    <cellStyle name="输出 2 2 6 3 2 4" xfId="28707"/>
    <cellStyle name="输出 2 2 6 3 2 4 2" xfId="28708"/>
    <cellStyle name="输出 2 2 6 3 2 5" xfId="28709"/>
    <cellStyle name="输出 2 2 6 3 2 6" xfId="28710"/>
    <cellStyle name="输出 2 2 6 3 2 7" xfId="28711"/>
    <cellStyle name="输出 2 2 6 3 2 8" xfId="28712"/>
    <cellStyle name="输出 2 2 6 3 2 9" xfId="28713"/>
    <cellStyle name="输出 2 2 6 3 3" xfId="28714"/>
    <cellStyle name="输出 2 2 6 3 3 2" xfId="28715"/>
    <cellStyle name="输出 2 2 6 3 3 2 2" xfId="28716"/>
    <cellStyle name="输出 2 2 6 3 3 2 2 2" xfId="28717"/>
    <cellStyle name="输出 2 2 6 3 3 2 3" xfId="28718"/>
    <cellStyle name="输出 2 2 6 3 3 2 4" xfId="28719"/>
    <cellStyle name="输出 2 2 6 3 3 2 5" xfId="28720"/>
    <cellStyle name="输出 2 2 6 3 3 3" xfId="28721"/>
    <cellStyle name="输出 2 2 6 3 3 3 2" xfId="28722"/>
    <cellStyle name="输出 2 2 6 3 3 4" xfId="28723"/>
    <cellStyle name="输出 2 2 6 3 3 5" xfId="28724"/>
    <cellStyle name="输出 2 2 6 3 3 6" xfId="28725"/>
    <cellStyle name="输出 2 2 6 3 4" xfId="28726"/>
    <cellStyle name="输出 2 2 6 3 4 2" xfId="28727"/>
    <cellStyle name="输出 2 2 6 3 4 2 2" xfId="28728"/>
    <cellStyle name="输出 2 2 6 3 4 2 2 2" xfId="28729"/>
    <cellStyle name="输出 2 2 6 3 4 2 2 2 2" xfId="28730"/>
    <cellStyle name="输出 2 2 6 3 4 2 2 3" xfId="28731"/>
    <cellStyle name="输出 2 2 6 3 4 2 2 4" xfId="28732"/>
    <cellStyle name="输出 2 2 6 3 4 2 2 5" xfId="28733"/>
    <cellStyle name="输出 2 2 6 3 4 2 3" xfId="28734"/>
    <cellStyle name="输出 2 2 6 3 4 2 3 2" xfId="28735"/>
    <cellStyle name="输出 2 2 6 3 4 2 4" xfId="28736"/>
    <cellStyle name="输出 2 2 6 3 4 2 5" xfId="28737"/>
    <cellStyle name="输出 2 2 6 3 4 2 6" xfId="28738"/>
    <cellStyle name="输出 2 2 6 3 4 3" xfId="28739"/>
    <cellStyle name="输出 2 2 6 3 4 3 2" xfId="28740"/>
    <cellStyle name="输出 2 2 6 3 4 3 2 2" xfId="28741"/>
    <cellStyle name="输出 2 2 6 3 4 3 3" xfId="28742"/>
    <cellStyle name="输出 2 2 6 3 4 3 4" xfId="28743"/>
    <cellStyle name="输出 2 2 6 3 4 3 5" xfId="28744"/>
    <cellStyle name="输出 2 2 6 3 4 4" xfId="28745"/>
    <cellStyle name="输出 2 2 6 3 4 4 2" xfId="28746"/>
    <cellStyle name="输出 2 2 6 3 4 5" xfId="28747"/>
    <cellStyle name="输出 2 2 6 3 4 6" xfId="28748"/>
    <cellStyle name="输出 2 2 6 3 4 7" xfId="28749"/>
    <cellStyle name="输出 2 2 6 3 5" xfId="28750"/>
    <cellStyle name="输出 2 2 6 3 5 2" xfId="28751"/>
    <cellStyle name="输出 2 2 6 3 5 2 2" xfId="28752"/>
    <cellStyle name="输出 2 2 6 3 5 2 2 2" xfId="28753"/>
    <cellStyle name="输出 2 2 6 3 5 2 2 2 2" xfId="28754"/>
    <cellStyle name="输出 2 2 6 3 5 2 2 3" xfId="28755"/>
    <cellStyle name="输出 2 2 6 3 5 2 2 4" xfId="28756"/>
    <cellStyle name="输出 2 2 6 3 5 2 2 5" xfId="28757"/>
    <cellStyle name="输出 2 2 6 3 5 2 3" xfId="28758"/>
    <cellStyle name="输出 2 2 6 3 5 2 3 2" xfId="28759"/>
    <cellStyle name="输出 2 2 6 3 5 2 4" xfId="28760"/>
    <cellStyle name="输出 2 2 6 3 5 2 5" xfId="28761"/>
    <cellStyle name="输出 2 2 6 3 5 2 6" xfId="28762"/>
    <cellStyle name="输出 2 2 6 3 5 3" xfId="28763"/>
    <cellStyle name="输出 2 2 6 3 5 3 2" xfId="28764"/>
    <cellStyle name="输出 2 2 6 3 5 3 2 2" xfId="28765"/>
    <cellStyle name="输出 2 2 6 3 5 3 3" xfId="28766"/>
    <cellStyle name="输出 2 2 6 3 5 3 4" xfId="28767"/>
    <cellStyle name="输出 2 2 6 3 5 3 5" xfId="28768"/>
    <cellStyle name="输出 2 2 6 3 5 4" xfId="28769"/>
    <cellStyle name="输出 2 2 6 3 5 4 2" xfId="28770"/>
    <cellStyle name="输出 2 2 6 3 5 5" xfId="28771"/>
    <cellStyle name="输出 2 2 6 3 5 6" xfId="28772"/>
    <cellStyle name="输出 2 2 6 3 5 7" xfId="28773"/>
    <cellStyle name="输出 2 2 6 3 6" xfId="28774"/>
    <cellStyle name="输出 2 2 6 3 6 2" xfId="28775"/>
    <cellStyle name="输出 2 2 6 3 6 2 2" xfId="28776"/>
    <cellStyle name="输出 2 2 6 3 6 3" xfId="28777"/>
    <cellStyle name="输出 2 2 6 3 6 4" xfId="28778"/>
    <cellStyle name="输出 2 2 6 3 6 5" xfId="28779"/>
    <cellStyle name="输出 2 2 6 3 7" xfId="28780"/>
    <cellStyle name="输出 2 2 6 3 7 2" xfId="28781"/>
    <cellStyle name="输出 2 2 6 3 8" xfId="28782"/>
    <cellStyle name="输出 2 2 6 3 9" xfId="28783"/>
    <cellStyle name="输出 2 2 6 4" xfId="28784"/>
    <cellStyle name="输出 2 2 6 4 2" xfId="28785"/>
    <cellStyle name="输出 2 2 6 4 2 2" xfId="28786"/>
    <cellStyle name="输出 2 2 6 4 2 2 2" xfId="28787"/>
    <cellStyle name="输出 2 2 6 4 2 2 2 2" xfId="28788"/>
    <cellStyle name="输出 2 2 6 4 2 2 3" xfId="28789"/>
    <cellStyle name="输出 2 2 6 4 2 2 4" xfId="28790"/>
    <cellStyle name="输出 2 2 6 4 2 2 5" xfId="28791"/>
    <cellStyle name="输出 2 2 6 4 2 3" xfId="28792"/>
    <cellStyle name="输出 2 2 6 4 2 3 2" xfId="28793"/>
    <cellStyle name="输出 2 2 6 4 2 4" xfId="28794"/>
    <cellStyle name="输出 2 2 6 4 2 5" xfId="28795"/>
    <cellStyle name="输出 2 2 6 4 2 6" xfId="28796"/>
    <cellStyle name="输出 2 2 6 4 3" xfId="28797"/>
    <cellStyle name="输出 2 2 6 4 3 2" xfId="28798"/>
    <cellStyle name="输出 2 2 6 4 3 2 2" xfId="28799"/>
    <cellStyle name="输出 2 2 6 4 3 3" xfId="28800"/>
    <cellStyle name="输出 2 2 6 4 3 4" xfId="28801"/>
    <cellStyle name="输出 2 2 6 4 3 5" xfId="28802"/>
    <cellStyle name="输出 2 2 6 4 4" xfId="28803"/>
    <cellStyle name="输出 2 2 6 4 4 2" xfId="28804"/>
    <cellStyle name="输出 2 2 6 4 5" xfId="28805"/>
    <cellStyle name="输出 2 2 6 4 6" xfId="28806"/>
    <cellStyle name="输出 2 2 6 4 7" xfId="28807"/>
    <cellStyle name="输出 2 2 6 4 8" xfId="28808"/>
    <cellStyle name="输出 2 2 6 4 9" xfId="28809"/>
    <cellStyle name="输出 2 2 6 5" xfId="28810"/>
    <cellStyle name="输出 2 2 6 5 2" xfId="28811"/>
    <cellStyle name="输出 2 2 6 5 2 2" xfId="28812"/>
    <cellStyle name="输出 2 2 6 5 3" xfId="28813"/>
    <cellStyle name="输出 2 2 6 5 4" xfId="28814"/>
    <cellStyle name="输出 2 2 6 5 5" xfId="28815"/>
    <cellStyle name="输出 2 2 6 6" xfId="28816"/>
    <cellStyle name="输出 2 2 6 6 2" xfId="28817"/>
    <cellStyle name="输出 2 2 6 7" xfId="28818"/>
    <cellStyle name="输出 2 2 6 8" xfId="28819"/>
    <cellStyle name="输出 2 2 6 9" xfId="28820"/>
    <cellStyle name="输出 2 2 7" xfId="28821"/>
    <cellStyle name="输出 2 2 7 10" xfId="28822"/>
    <cellStyle name="输出 2 2 7 2" xfId="28823"/>
    <cellStyle name="输出 2 2 7 2 10" xfId="28824"/>
    <cellStyle name="输出 2 2 7 2 2" xfId="28825"/>
    <cellStyle name="输出 2 2 7 2 2 2" xfId="28826"/>
    <cellStyle name="输出 2 2 7 2 2 2 2" xfId="28827"/>
    <cellStyle name="输出 2 2 7 2 2 2 2 2" xfId="28828"/>
    <cellStyle name="输出 2 2 7 2 2 2 2 2 2" xfId="28829"/>
    <cellStyle name="输出 2 2 7 2 2 2 2 3" xfId="28830"/>
    <cellStyle name="输出 2 2 7 2 2 2 2 4" xfId="28831"/>
    <cellStyle name="输出 2 2 7 2 2 2 2 5" xfId="28832"/>
    <cellStyle name="输出 2 2 7 2 2 2 3" xfId="28833"/>
    <cellStyle name="输出 2 2 7 2 2 2 3 2" xfId="28834"/>
    <cellStyle name="输出 2 2 7 2 2 2 4" xfId="28835"/>
    <cellStyle name="输出 2 2 7 2 2 2 5" xfId="28836"/>
    <cellStyle name="输出 2 2 7 2 2 2 6" xfId="28837"/>
    <cellStyle name="输出 2 2 7 2 2 3" xfId="28838"/>
    <cellStyle name="输出 2 2 7 2 2 3 2" xfId="28839"/>
    <cellStyle name="输出 2 2 7 2 2 3 2 2" xfId="28840"/>
    <cellStyle name="输出 2 2 7 2 2 3 3" xfId="28841"/>
    <cellStyle name="输出 2 2 7 2 2 3 4" xfId="28842"/>
    <cellStyle name="输出 2 2 7 2 2 3 5" xfId="28843"/>
    <cellStyle name="输出 2 2 7 2 2 4" xfId="28844"/>
    <cellStyle name="输出 2 2 7 2 2 4 2" xfId="28845"/>
    <cellStyle name="输出 2 2 7 2 2 5" xfId="28846"/>
    <cellStyle name="输出 2 2 7 2 2 6" xfId="28847"/>
    <cellStyle name="输出 2 2 7 2 2 7" xfId="28848"/>
    <cellStyle name="输出 2 2 7 2 3" xfId="28849"/>
    <cellStyle name="输出 2 2 7 2 3 2" xfId="28850"/>
    <cellStyle name="输出 2 2 7 2 3 2 2" xfId="28851"/>
    <cellStyle name="输出 2 2 7 2 3 2 2 2" xfId="28852"/>
    <cellStyle name="输出 2 2 7 2 3 2 3" xfId="28853"/>
    <cellStyle name="输出 2 2 7 2 3 2 4" xfId="28854"/>
    <cellStyle name="输出 2 2 7 2 3 2 5" xfId="28855"/>
    <cellStyle name="输出 2 2 7 2 3 3" xfId="28856"/>
    <cellStyle name="输出 2 2 7 2 3 3 2" xfId="28857"/>
    <cellStyle name="输出 2 2 7 2 3 4" xfId="28858"/>
    <cellStyle name="输出 2 2 7 2 3 5" xfId="28859"/>
    <cellStyle name="输出 2 2 7 2 3 6" xfId="28860"/>
    <cellStyle name="输出 2 2 7 2 4" xfId="28861"/>
    <cellStyle name="输出 2 2 7 2 4 2" xfId="28862"/>
    <cellStyle name="输出 2 2 7 2 4 2 2" xfId="28863"/>
    <cellStyle name="输出 2 2 7 2 4 3" xfId="28864"/>
    <cellStyle name="输出 2 2 7 2 4 4" xfId="28865"/>
    <cellStyle name="输出 2 2 7 2 4 5" xfId="28866"/>
    <cellStyle name="输出 2 2 7 2 5" xfId="28867"/>
    <cellStyle name="输出 2 2 7 2 5 2" xfId="28868"/>
    <cellStyle name="输出 2 2 7 2 6" xfId="28869"/>
    <cellStyle name="输出 2 2 7 2 7" xfId="28870"/>
    <cellStyle name="输出 2 2 7 2 8" xfId="28871"/>
    <cellStyle name="输出 2 2 7 2 9" xfId="28872"/>
    <cellStyle name="输出 2 2 7 3" xfId="28873"/>
    <cellStyle name="输出 2 2 7 3 10" xfId="28874"/>
    <cellStyle name="输出 2 2 7 3 11" xfId="28875"/>
    <cellStyle name="输出 2 2 7 3 2" xfId="28876"/>
    <cellStyle name="输出 2 2 7 3 2 2" xfId="28877"/>
    <cellStyle name="输出 2 2 7 3 2 2 2" xfId="28878"/>
    <cellStyle name="输出 2 2 7 3 2 2 2 2" xfId="28879"/>
    <cellStyle name="输出 2 2 7 3 2 2 2 2 2" xfId="28880"/>
    <cellStyle name="输出 2 2 7 3 2 2 2 3" xfId="28881"/>
    <cellStyle name="输出 2 2 7 3 2 2 2 4" xfId="28882"/>
    <cellStyle name="输出 2 2 7 3 2 2 2 5" xfId="28883"/>
    <cellStyle name="输出 2 2 7 3 2 2 3" xfId="28884"/>
    <cellStyle name="输出 2 2 7 3 2 2 3 2" xfId="28885"/>
    <cellStyle name="输出 2 2 7 3 2 2 4" xfId="28886"/>
    <cellStyle name="输出 2 2 7 3 2 2 5" xfId="28887"/>
    <cellStyle name="输出 2 2 7 3 2 2 6" xfId="28888"/>
    <cellStyle name="输出 2 2 7 3 2 3" xfId="28889"/>
    <cellStyle name="输出 2 2 7 3 2 3 2" xfId="28890"/>
    <cellStyle name="输出 2 2 7 3 2 3 2 2" xfId="28891"/>
    <cellStyle name="输出 2 2 7 3 2 3 3" xfId="28892"/>
    <cellStyle name="输出 2 2 7 3 2 3 4" xfId="28893"/>
    <cellStyle name="输出 2 2 7 3 2 3 5" xfId="28894"/>
    <cellStyle name="输出 2 2 7 3 2 4" xfId="28895"/>
    <cellStyle name="输出 2 2 7 3 2 4 2" xfId="28896"/>
    <cellStyle name="输出 2 2 7 3 2 5" xfId="28897"/>
    <cellStyle name="输出 2 2 7 3 2 6" xfId="28898"/>
    <cellStyle name="输出 2 2 7 3 2 7" xfId="28899"/>
    <cellStyle name="输出 2 2 7 3 2 8" xfId="28900"/>
    <cellStyle name="输出 2 2 7 3 2 9" xfId="28901"/>
    <cellStyle name="输出 2 2 7 3 3" xfId="28902"/>
    <cellStyle name="输出 2 2 7 3 3 2" xfId="28903"/>
    <cellStyle name="输出 2 2 7 3 3 2 2" xfId="28904"/>
    <cellStyle name="输出 2 2 7 3 3 2 2 2" xfId="28905"/>
    <cellStyle name="输出 2 2 7 3 3 2 3" xfId="28906"/>
    <cellStyle name="输出 2 2 7 3 3 2 4" xfId="28907"/>
    <cellStyle name="输出 2 2 7 3 3 2 5" xfId="28908"/>
    <cellStyle name="输出 2 2 7 3 3 3" xfId="28909"/>
    <cellStyle name="输出 2 2 7 3 3 3 2" xfId="28910"/>
    <cellStyle name="输出 2 2 7 3 3 4" xfId="28911"/>
    <cellStyle name="输出 2 2 7 3 3 5" xfId="28912"/>
    <cellStyle name="输出 2 2 7 3 3 6" xfId="28913"/>
    <cellStyle name="输出 2 2 7 3 4" xfId="28914"/>
    <cellStyle name="输出 2 2 7 3 4 2" xfId="28915"/>
    <cellStyle name="输出 2 2 7 3 4 2 2" xfId="28916"/>
    <cellStyle name="输出 2 2 7 3 4 2 2 2" xfId="28917"/>
    <cellStyle name="输出 2 2 7 3 4 2 2 2 2" xfId="28918"/>
    <cellStyle name="输出 2 2 7 3 4 2 2 3" xfId="28919"/>
    <cellStyle name="输出 2 2 7 3 4 2 2 4" xfId="28920"/>
    <cellStyle name="输出 2 2 7 3 4 2 2 5" xfId="28921"/>
    <cellStyle name="输出 2 2 7 3 4 2 3" xfId="28922"/>
    <cellStyle name="输出 2 2 7 3 4 2 3 2" xfId="28923"/>
    <cellStyle name="输出 2 2 7 3 4 2 4" xfId="28924"/>
    <cellStyle name="输出 2 2 7 3 4 2 5" xfId="28925"/>
    <cellStyle name="输出 2 2 7 3 4 2 6" xfId="28926"/>
    <cellStyle name="输出 2 2 7 3 4 3" xfId="28927"/>
    <cellStyle name="输出 2 2 7 3 4 3 2" xfId="28928"/>
    <cellStyle name="输出 2 2 7 3 4 3 2 2" xfId="28929"/>
    <cellStyle name="输出 2 2 7 3 4 3 3" xfId="28930"/>
    <cellStyle name="输出 2 2 7 3 4 3 4" xfId="28931"/>
    <cellStyle name="输出 2 2 7 3 4 3 5" xfId="28932"/>
    <cellStyle name="输出 2 2 7 3 4 4" xfId="28933"/>
    <cellStyle name="输出 2 2 7 3 4 4 2" xfId="28934"/>
    <cellStyle name="输出 2 2 7 3 4 5" xfId="28935"/>
    <cellStyle name="输出 2 2 7 3 4 6" xfId="28936"/>
    <cellStyle name="输出 2 2 7 3 4 7" xfId="28937"/>
    <cellStyle name="输出 2 2 7 3 5" xfId="28938"/>
    <cellStyle name="输出 2 2 7 3 5 2" xfId="28939"/>
    <cellStyle name="输出 2 2 7 3 5 2 2" xfId="28940"/>
    <cellStyle name="输出 2 2 7 3 5 2 2 2" xfId="28941"/>
    <cellStyle name="输出 2 2 7 3 5 2 2 2 2" xfId="28942"/>
    <cellStyle name="输出 2 2 7 3 5 2 2 3" xfId="28943"/>
    <cellStyle name="输出 2 2 7 3 5 2 2 4" xfId="28944"/>
    <cellStyle name="输出 2 2 7 3 5 2 2 5" xfId="28945"/>
    <cellStyle name="输出 2 2 7 3 5 2 3" xfId="28946"/>
    <cellStyle name="输出 2 2 7 3 5 2 3 2" xfId="28947"/>
    <cellStyle name="输出 2 2 7 3 5 2 4" xfId="28948"/>
    <cellStyle name="输出 2 2 7 3 5 2 5" xfId="28949"/>
    <cellStyle name="输出 2 2 7 3 5 2 6" xfId="28950"/>
    <cellStyle name="输出 2 2 7 3 5 3" xfId="28951"/>
    <cellStyle name="输出 2 2 7 3 5 3 2" xfId="28952"/>
    <cellStyle name="输出 2 2 7 3 5 3 2 2" xfId="28953"/>
    <cellStyle name="输出 2 2 7 3 5 3 3" xfId="28954"/>
    <cellStyle name="输出 2 2 7 3 5 3 4" xfId="28955"/>
    <cellStyle name="输出 2 2 7 3 5 3 5" xfId="28956"/>
    <cellStyle name="输出 2 2 7 3 5 4" xfId="28957"/>
    <cellStyle name="输出 2 2 7 3 5 4 2" xfId="28958"/>
    <cellStyle name="输出 2 2 7 3 5 5" xfId="28959"/>
    <cellStyle name="输出 2 2 7 3 5 6" xfId="28960"/>
    <cellStyle name="输出 2 2 7 3 5 7" xfId="28961"/>
    <cellStyle name="输出 2 2 7 3 6" xfId="28962"/>
    <cellStyle name="输出 2 2 7 3 6 2" xfId="28963"/>
    <cellStyle name="输出 2 2 7 3 6 2 2" xfId="28964"/>
    <cellStyle name="输出 2 2 7 3 6 3" xfId="28965"/>
    <cellStyle name="输出 2 2 7 3 6 4" xfId="28966"/>
    <cellStyle name="输出 2 2 7 3 6 5" xfId="28967"/>
    <cellStyle name="输出 2 2 7 3 7" xfId="28968"/>
    <cellStyle name="输出 2 2 7 3 7 2" xfId="28969"/>
    <cellStyle name="输出 2 2 7 3 8" xfId="28970"/>
    <cellStyle name="输出 2 2 7 3 9" xfId="28971"/>
    <cellStyle name="输出 2 2 7 4" xfId="28972"/>
    <cellStyle name="输出 2 2 7 4 2" xfId="28973"/>
    <cellStyle name="输出 2 2 7 4 2 2" xfId="28974"/>
    <cellStyle name="输出 2 2 7 4 2 2 2" xfId="28975"/>
    <cellStyle name="输出 2 2 7 4 2 2 2 2" xfId="28976"/>
    <cellStyle name="输出 2 2 7 4 2 2 3" xfId="28977"/>
    <cellStyle name="输出 2 2 7 4 2 2 4" xfId="28978"/>
    <cellStyle name="输出 2 2 7 4 2 2 5" xfId="28979"/>
    <cellStyle name="输出 2 2 7 4 2 3" xfId="28980"/>
    <cellStyle name="输出 2 2 7 4 2 3 2" xfId="28981"/>
    <cellStyle name="输出 2 2 7 4 2 4" xfId="28982"/>
    <cellStyle name="输出 2 2 7 4 2 5" xfId="28983"/>
    <cellStyle name="输出 2 2 7 4 2 6" xfId="28984"/>
    <cellStyle name="输出 2 2 7 4 3" xfId="28985"/>
    <cellStyle name="输出 2 2 7 4 3 2" xfId="28986"/>
    <cellStyle name="输出 2 2 7 4 3 2 2" xfId="28987"/>
    <cellStyle name="输出 2 2 7 4 3 3" xfId="28988"/>
    <cellStyle name="输出 2 2 7 4 3 4" xfId="28989"/>
    <cellStyle name="输出 2 2 7 4 3 5" xfId="28990"/>
    <cellStyle name="输出 2 2 7 4 4" xfId="28991"/>
    <cellStyle name="输出 2 2 7 4 4 2" xfId="28992"/>
    <cellStyle name="输出 2 2 7 4 5" xfId="28993"/>
    <cellStyle name="输出 2 2 7 4 6" xfId="28994"/>
    <cellStyle name="输出 2 2 7 4 7" xfId="28995"/>
    <cellStyle name="输出 2 2 7 4 8" xfId="28996"/>
    <cellStyle name="输出 2 2 7 4 9" xfId="28997"/>
    <cellStyle name="输出 2 2 7 5" xfId="28998"/>
    <cellStyle name="输出 2 2 7 5 2" xfId="28999"/>
    <cellStyle name="输出 2 2 7 5 2 2" xfId="29000"/>
    <cellStyle name="输出 2 2 7 5 3" xfId="29001"/>
    <cellStyle name="输出 2 2 7 5 4" xfId="29002"/>
    <cellStyle name="输出 2 2 7 5 5" xfId="29003"/>
    <cellStyle name="输出 2 2 7 6" xfId="29004"/>
    <cellStyle name="输出 2 2 7 6 2" xfId="29005"/>
    <cellStyle name="输出 2 2 7 7" xfId="29006"/>
    <cellStyle name="输出 2 2 7 8" xfId="29007"/>
    <cellStyle name="输出 2 2 7 9" xfId="29008"/>
    <cellStyle name="输出 2 2 8" xfId="29009"/>
    <cellStyle name="输出 2 2 8 10" xfId="29010"/>
    <cellStyle name="输出 2 2 8 2" xfId="29011"/>
    <cellStyle name="输出 2 2 8 2 2" xfId="29012"/>
    <cellStyle name="输出 2 2 8 2 2 2" xfId="29013"/>
    <cellStyle name="输出 2 2 8 2 2 2 2" xfId="29014"/>
    <cellStyle name="输出 2 2 8 2 2 2 2 2" xfId="29015"/>
    <cellStyle name="输出 2 2 8 2 2 2 3" xfId="29016"/>
    <cellStyle name="输出 2 2 8 2 2 2 4" xfId="29017"/>
    <cellStyle name="输出 2 2 8 2 2 2 5" xfId="29018"/>
    <cellStyle name="输出 2 2 8 2 2 3" xfId="29019"/>
    <cellStyle name="输出 2 2 8 2 2 3 2" xfId="29020"/>
    <cellStyle name="输出 2 2 8 2 2 4" xfId="29021"/>
    <cellStyle name="输出 2 2 8 2 2 5" xfId="29022"/>
    <cellStyle name="输出 2 2 8 2 2 6" xfId="29023"/>
    <cellStyle name="输出 2 2 8 2 3" xfId="29024"/>
    <cellStyle name="输出 2 2 8 2 3 2" xfId="29025"/>
    <cellStyle name="输出 2 2 8 2 3 2 2" xfId="29026"/>
    <cellStyle name="输出 2 2 8 2 3 3" xfId="29027"/>
    <cellStyle name="输出 2 2 8 2 3 4" xfId="29028"/>
    <cellStyle name="输出 2 2 8 2 3 5" xfId="29029"/>
    <cellStyle name="输出 2 2 8 2 4" xfId="29030"/>
    <cellStyle name="输出 2 2 8 2 4 2" xfId="29031"/>
    <cellStyle name="输出 2 2 8 2 5" xfId="29032"/>
    <cellStyle name="输出 2 2 8 2 6" xfId="29033"/>
    <cellStyle name="输出 2 2 8 2 7" xfId="29034"/>
    <cellStyle name="输出 2 2 8 2 8" xfId="29035"/>
    <cellStyle name="输出 2 2 8 2 9" xfId="29036"/>
    <cellStyle name="输出 2 2 8 3" xfId="29037"/>
    <cellStyle name="输出 2 2 8 3 2" xfId="29038"/>
    <cellStyle name="输出 2 2 8 3 2 2" xfId="29039"/>
    <cellStyle name="输出 2 2 8 3 2 2 2" xfId="29040"/>
    <cellStyle name="输出 2 2 8 3 2 3" xfId="29041"/>
    <cellStyle name="输出 2 2 8 3 2 4" xfId="29042"/>
    <cellStyle name="输出 2 2 8 3 2 5" xfId="29043"/>
    <cellStyle name="输出 2 2 8 3 3" xfId="29044"/>
    <cellStyle name="输出 2 2 8 3 3 2" xfId="29045"/>
    <cellStyle name="输出 2 2 8 3 4" xfId="29046"/>
    <cellStyle name="输出 2 2 8 3 5" xfId="29047"/>
    <cellStyle name="输出 2 2 8 3 6" xfId="29048"/>
    <cellStyle name="输出 2 2 8 3 7" xfId="29049"/>
    <cellStyle name="输出 2 2 8 3 8" xfId="29050"/>
    <cellStyle name="输出 2 2 8 4" xfId="29051"/>
    <cellStyle name="输出 2 2 8 4 2" xfId="29052"/>
    <cellStyle name="输出 2 2 8 4 2 2" xfId="29053"/>
    <cellStyle name="输出 2 2 8 4 3" xfId="29054"/>
    <cellStyle name="输出 2 2 8 4 4" xfId="29055"/>
    <cellStyle name="输出 2 2 8 4 5" xfId="29056"/>
    <cellStyle name="输出 2 2 8 4 6" xfId="29057"/>
    <cellStyle name="输出 2 2 8 4 7" xfId="29058"/>
    <cellStyle name="输出 2 2 8 5" xfId="29059"/>
    <cellStyle name="输出 2 2 8 5 2" xfId="29060"/>
    <cellStyle name="输出 2 2 8 6" xfId="29061"/>
    <cellStyle name="输出 2 2 8 7" xfId="29062"/>
    <cellStyle name="输出 2 2 8 8" xfId="29063"/>
    <cellStyle name="输出 2 2 8 9" xfId="29064"/>
    <cellStyle name="输出 2 2 9" xfId="29065"/>
    <cellStyle name="输出 2 2 9 10" xfId="29066"/>
    <cellStyle name="输出 2 2 9 2" xfId="29067"/>
    <cellStyle name="输出 2 2 9 2 2" xfId="29068"/>
    <cellStyle name="输出 2 2 9 2 2 2" xfId="29069"/>
    <cellStyle name="输出 2 2 9 2 2 2 2" xfId="29070"/>
    <cellStyle name="输出 2 2 9 2 2 2 2 2" xfId="29071"/>
    <cellStyle name="输出 2 2 9 2 2 2 3" xfId="29072"/>
    <cellStyle name="输出 2 2 9 2 2 2 4" xfId="29073"/>
    <cellStyle name="输出 2 2 9 2 2 2 5" xfId="29074"/>
    <cellStyle name="输出 2 2 9 2 2 3" xfId="29075"/>
    <cellStyle name="输出 2 2 9 2 2 3 2" xfId="29076"/>
    <cellStyle name="输出 2 2 9 2 2 4" xfId="29077"/>
    <cellStyle name="输出 2 2 9 2 2 5" xfId="29078"/>
    <cellStyle name="输出 2 2 9 2 2 6" xfId="29079"/>
    <cellStyle name="输出 2 2 9 2 3" xfId="29080"/>
    <cellStyle name="输出 2 2 9 2 3 2" xfId="29081"/>
    <cellStyle name="输出 2 2 9 2 3 2 2" xfId="29082"/>
    <cellStyle name="输出 2 2 9 2 3 3" xfId="29083"/>
    <cellStyle name="输出 2 2 9 2 3 4" xfId="29084"/>
    <cellStyle name="输出 2 2 9 2 3 5" xfId="29085"/>
    <cellStyle name="输出 2 2 9 2 4" xfId="29086"/>
    <cellStyle name="输出 2 2 9 2 4 2" xfId="29087"/>
    <cellStyle name="输出 2 2 9 2 5" xfId="29088"/>
    <cellStyle name="输出 2 2 9 2 6" xfId="29089"/>
    <cellStyle name="输出 2 2 9 2 7" xfId="29090"/>
    <cellStyle name="输出 2 2 9 2 8" xfId="29091"/>
    <cellStyle name="输出 2 2 9 2 9" xfId="29092"/>
    <cellStyle name="输出 2 2 9 3" xfId="29093"/>
    <cellStyle name="输出 2 2 9 3 2" xfId="29094"/>
    <cellStyle name="输出 2 2 9 3 2 2" xfId="29095"/>
    <cellStyle name="输出 2 2 9 3 2 2 2" xfId="29096"/>
    <cellStyle name="输出 2 2 9 3 2 3" xfId="29097"/>
    <cellStyle name="输出 2 2 9 3 2 4" xfId="29098"/>
    <cellStyle name="输出 2 2 9 3 2 5" xfId="29099"/>
    <cellStyle name="输出 2 2 9 3 3" xfId="29100"/>
    <cellStyle name="输出 2 2 9 3 3 2" xfId="29101"/>
    <cellStyle name="输出 2 2 9 3 4" xfId="29102"/>
    <cellStyle name="输出 2 2 9 3 5" xfId="29103"/>
    <cellStyle name="输出 2 2 9 3 6" xfId="29104"/>
    <cellStyle name="输出 2 2 9 3 7" xfId="29105"/>
    <cellStyle name="输出 2 2 9 3 8" xfId="29106"/>
    <cellStyle name="输出 2 2 9 4" xfId="29107"/>
    <cellStyle name="输出 2 2 9 4 2" xfId="29108"/>
    <cellStyle name="输出 2 2 9 4 2 2" xfId="29109"/>
    <cellStyle name="输出 2 2 9 4 3" xfId="29110"/>
    <cellStyle name="输出 2 2 9 4 4" xfId="29111"/>
    <cellStyle name="输出 2 2 9 4 5" xfId="29112"/>
    <cellStyle name="输出 2 2 9 5" xfId="29113"/>
    <cellStyle name="输出 2 2 9 5 2" xfId="29114"/>
    <cellStyle name="输出 2 2 9 6" xfId="29115"/>
    <cellStyle name="输出 2 2 9 7" xfId="29116"/>
    <cellStyle name="输出 2 2 9 8" xfId="29117"/>
    <cellStyle name="输出 2 2 9 9" xfId="29118"/>
    <cellStyle name="输出 2 20" xfId="29119"/>
    <cellStyle name="输出 2 3" xfId="29120"/>
    <cellStyle name="输出 2 3 10" xfId="29121"/>
    <cellStyle name="输出 2 3 10 10" xfId="29122"/>
    <cellStyle name="输出 2 3 10 2" xfId="29123"/>
    <cellStyle name="输出 2 3 10 2 2" xfId="29124"/>
    <cellStyle name="输出 2 3 10 2 3" xfId="29125"/>
    <cellStyle name="输出 2 3 10 3" xfId="29126"/>
    <cellStyle name="输出 2 3 10 4" xfId="29127"/>
    <cellStyle name="输出 2 3 10 5" xfId="29128"/>
    <cellStyle name="输出 2 3 10 6" xfId="29129"/>
    <cellStyle name="输出 2 3 10 7" xfId="29130"/>
    <cellStyle name="输出 2 3 10 8" xfId="29131"/>
    <cellStyle name="输出 2 3 10 9" xfId="29132"/>
    <cellStyle name="输出 2 3 11" xfId="29133"/>
    <cellStyle name="输出 2 3 11 2" xfId="29134"/>
    <cellStyle name="输出 2 3 11 2 2" xfId="29135"/>
    <cellStyle name="输出 2 3 11 3" xfId="29136"/>
    <cellStyle name="输出 2 3 11 4" xfId="29137"/>
    <cellStyle name="输出 2 3 11 5" xfId="29138"/>
    <cellStyle name="输出 2 3 12" xfId="29139"/>
    <cellStyle name="输出 2 3 12 2" xfId="29140"/>
    <cellStyle name="输出 2 3 13" xfId="29141"/>
    <cellStyle name="输出 2 3 14" xfId="29142"/>
    <cellStyle name="输出 2 3 15" xfId="29143"/>
    <cellStyle name="输出 2 3 16" xfId="29144"/>
    <cellStyle name="输出 2 3 2" xfId="29145"/>
    <cellStyle name="输出 2 3 2 10" xfId="29146"/>
    <cellStyle name="输出 2 3 2 10 2" xfId="29147"/>
    <cellStyle name="输出 2 3 2 10 2 2" xfId="29148"/>
    <cellStyle name="输出 2 3 2 10 3" xfId="29149"/>
    <cellStyle name="输出 2 3 2 10 4" xfId="29150"/>
    <cellStyle name="输出 2 3 2 10 5" xfId="29151"/>
    <cellStyle name="输出 2 3 2 11" xfId="29152"/>
    <cellStyle name="输出 2 3 2 11 2" xfId="29153"/>
    <cellStyle name="输出 2 3 2 12" xfId="29154"/>
    <cellStyle name="输出 2 3 2 13" xfId="29155"/>
    <cellStyle name="输出 2 3 2 14" xfId="29156"/>
    <cellStyle name="输出 2 3 2 15" xfId="29157"/>
    <cellStyle name="输出 2 3 2 2" xfId="29158"/>
    <cellStyle name="输出 2 3 2 2 10" xfId="29159"/>
    <cellStyle name="输出 2 3 2 2 2" xfId="29160"/>
    <cellStyle name="输出 2 3 2 2 2 10" xfId="29161"/>
    <cellStyle name="输出 2 3 2 2 2 2" xfId="29162"/>
    <cellStyle name="输出 2 3 2 2 2 2 2" xfId="29163"/>
    <cellStyle name="输出 2 3 2 2 2 2 2 2" xfId="29164"/>
    <cellStyle name="输出 2 3 2 2 2 2 2 2 2" xfId="29165"/>
    <cellStyle name="输出 2 3 2 2 2 2 2 2 2 2" xfId="29166"/>
    <cellStyle name="输出 2 3 2 2 2 2 2 2 3" xfId="29167"/>
    <cellStyle name="输出 2 3 2 2 2 2 2 2 4" xfId="29168"/>
    <cellStyle name="输出 2 3 2 2 2 2 2 2 5" xfId="29169"/>
    <cellStyle name="输出 2 3 2 2 2 2 2 3" xfId="29170"/>
    <cellStyle name="输出 2 3 2 2 2 2 2 3 2" xfId="29171"/>
    <cellStyle name="输出 2 3 2 2 2 2 2 4" xfId="29172"/>
    <cellStyle name="输出 2 3 2 2 2 2 2 5" xfId="29173"/>
    <cellStyle name="输出 2 3 2 2 2 2 2 6" xfId="29174"/>
    <cellStyle name="输出 2 3 2 2 2 2 3" xfId="29175"/>
    <cellStyle name="输出 2 3 2 2 2 2 3 2" xfId="29176"/>
    <cellStyle name="输出 2 3 2 2 2 2 3 2 2" xfId="29177"/>
    <cellStyle name="输出 2 3 2 2 2 2 3 3" xfId="29178"/>
    <cellStyle name="输出 2 3 2 2 2 2 3 4" xfId="29179"/>
    <cellStyle name="输出 2 3 2 2 2 2 3 5" xfId="29180"/>
    <cellStyle name="输出 2 3 2 2 2 2 4" xfId="29181"/>
    <cellStyle name="输出 2 3 2 2 2 2 4 2" xfId="29182"/>
    <cellStyle name="输出 2 3 2 2 2 2 5" xfId="29183"/>
    <cellStyle name="输出 2 3 2 2 2 2 6" xfId="29184"/>
    <cellStyle name="输出 2 3 2 2 2 2 7" xfId="29185"/>
    <cellStyle name="输出 2 3 2 2 2 3" xfId="29186"/>
    <cellStyle name="输出 2 3 2 2 2 3 2" xfId="29187"/>
    <cellStyle name="输出 2 3 2 2 2 3 2 2" xfId="29188"/>
    <cellStyle name="输出 2 3 2 2 2 3 2 2 2" xfId="29189"/>
    <cellStyle name="输出 2 3 2 2 2 3 2 3" xfId="29190"/>
    <cellStyle name="输出 2 3 2 2 2 3 2 4" xfId="29191"/>
    <cellStyle name="输出 2 3 2 2 2 3 2 5" xfId="29192"/>
    <cellStyle name="输出 2 3 2 2 2 3 3" xfId="29193"/>
    <cellStyle name="输出 2 3 2 2 2 3 3 2" xfId="29194"/>
    <cellStyle name="输出 2 3 2 2 2 3 4" xfId="29195"/>
    <cellStyle name="输出 2 3 2 2 2 3 5" xfId="29196"/>
    <cellStyle name="输出 2 3 2 2 2 3 6" xfId="29197"/>
    <cellStyle name="输出 2 3 2 2 2 4" xfId="29198"/>
    <cellStyle name="输出 2 3 2 2 2 4 2" xfId="29199"/>
    <cellStyle name="输出 2 3 2 2 2 4 2 2" xfId="29200"/>
    <cellStyle name="输出 2 3 2 2 2 4 3" xfId="29201"/>
    <cellStyle name="输出 2 3 2 2 2 4 4" xfId="29202"/>
    <cellStyle name="输出 2 3 2 2 2 4 5" xfId="29203"/>
    <cellStyle name="输出 2 3 2 2 2 5" xfId="29204"/>
    <cellStyle name="输出 2 3 2 2 2 5 2" xfId="29205"/>
    <cellStyle name="输出 2 3 2 2 2 6" xfId="29206"/>
    <cellStyle name="输出 2 3 2 2 2 7" xfId="29207"/>
    <cellStyle name="输出 2 3 2 2 2 8" xfId="29208"/>
    <cellStyle name="输出 2 3 2 2 2 9" xfId="29209"/>
    <cellStyle name="输出 2 3 2 2 3" xfId="29210"/>
    <cellStyle name="输出 2 3 2 2 3 10" xfId="29211"/>
    <cellStyle name="输出 2 3 2 2 3 11" xfId="29212"/>
    <cellStyle name="输出 2 3 2 2 3 2" xfId="29213"/>
    <cellStyle name="输出 2 3 2 2 3 2 2" xfId="29214"/>
    <cellStyle name="输出 2 3 2 2 3 2 2 2" xfId="29215"/>
    <cellStyle name="输出 2 3 2 2 3 2 2 2 2" xfId="29216"/>
    <cellStyle name="输出 2 3 2 2 3 2 2 2 2 2" xfId="29217"/>
    <cellStyle name="输出 2 3 2 2 3 2 2 2 3" xfId="29218"/>
    <cellStyle name="输出 2 3 2 2 3 2 2 2 4" xfId="29219"/>
    <cellStyle name="输出 2 3 2 2 3 2 2 2 5" xfId="29220"/>
    <cellStyle name="输出 2 3 2 2 3 2 2 3" xfId="29221"/>
    <cellStyle name="输出 2 3 2 2 3 2 2 3 2" xfId="29222"/>
    <cellStyle name="输出 2 3 2 2 3 2 2 4" xfId="29223"/>
    <cellStyle name="输出 2 3 2 2 3 2 2 5" xfId="29224"/>
    <cellStyle name="输出 2 3 2 2 3 2 2 6" xfId="29225"/>
    <cellStyle name="输出 2 3 2 2 3 2 3" xfId="29226"/>
    <cellStyle name="输出 2 3 2 2 3 2 3 2" xfId="29227"/>
    <cellStyle name="输出 2 3 2 2 3 2 3 2 2" xfId="29228"/>
    <cellStyle name="输出 2 3 2 2 3 2 3 3" xfId="29229"/>
    <cellStyle name="输出 2 3 2 2 3 2 3 4" xfId="29230"/>
    <cellStyle name="输出 2 3 2 2 3 2 3 5" xfId="29231"/>
    <cellStyle name="输出 2 3 2 2 3 2 4" xfId="29232"/>
    <cellStyle name="输出 2 3 2 2 3 2 4 2" xfId="29233"/>
    <cellStyle name="输出 2 3 2 2 3 2 5" xfId="29234"/>
    <cellStyle name="输出 2 3 2 2 3 2 6" xfId="29235"/>
    <cellStyle name="输出 2 3 2 2 3 2 7" xfId="29236"/>
    <cellStyle name="输出 2 3 2 2 3 2 8" xfId="29237"/>
    <cellStyle name="输出 2 3 2 2 3 2 9" xfId="29238"/>
    <cellStyle name="输出 2 3 2 2 3 3" xfId="29239"/>
    <cellStyle name="输出 2 3 2 2 3 3 2" xfId="29240"/>
    <cellStyle name="输出 2 3 2 2 3 3 2 2" xfId="29241"/>
    <cellStyle name="输出 2 3 2 2 3 3 2 2 2" xfId="29242"/>
    <cellStyle name="输出 2 3 2 2 3 3 2 3" xfId="29243"/>
    <cellStyle name="输出 2 3 2 2 3 3 2 4" xfId="29244"/>
    <cellStyle name="输出 2 3 2 2 3 3 2 5" xfId="29245"/>
    <cellStyle name="输出 2 3 2 2 3 3 3" xfId="29246"/>
    <cellStyle name="输出 2 3 2 2 3 3 3 2" xfId="29247"/>
    <cellStyle name="输出 2 3 2 2 3 3 4" xfId="29248"/>
    <cellStyle name="输出 2 3 2 2 3 3 5" xfId="29249"/>
    <cellStyle name="输出 2 3 2 2 3 3 6" xfId="29250"/>
    <cellStyle name="输出 2 3 2 2 3 4" xfId="29251"/>
    <cellStyle name="输出 2 3 2 2 3 4 2" xfId="29252"/>
    <cellStyle name="输出 2 3 2 2 3 4 2 2" xfId="29253"/>
    <cellStyle name="输出 2 3 2 2 3 4 2 2 2" xfId="29254"/>
    <cellStyle name="输出 2 3 2 2 3 4 2 2 2 2" xfId="29255"/>
    <cellStyle name="输出 2 3 2 2 3 4 2 2 3" xfId="29256"/>
    <cellStyle name="输出 2 3 2 2 3 4 2 2 4" xfId="29257"/>
    <cellStyle name="输出 2 3 2 2 3 4 2 2 5" xfId="29258"/>
    <cellStyle name="输出 2 3 2 2 3 4 2 3" xfId="29259"/>
    <cellStyle name="输出 2 3 2 2 3 4 2 3 2" xfId="29260"/>
    <cellStyle name="输出 2 3 2 2 3 4 2 4" xfId="29261"/>
    <cellStyle name="输出 2 3 2 2 3 4 2 5" xfId="29262"/>
    <cellStyle name="输出 2 3 2 2 3 4 2 6" xfId="29263"/>
    <cellStyle name="输出 2 3 2 2 3 4 3" xfId="29264"/>
    <cellStyle name="输出 2 3 2 2 3 4 3 2" xfId="29265"/>
    <cellStyle name="输出 2 3 2 2 3 4 3 2 2" xfId="29266"/>
    <cellStyle name="输出 2 3 2 2 3 4 3 3" xfId="29267"/>
    <cellStyle name="输出 2 3 2 2 3 4 3 4" xfId="29268"/>
    <cellStyle name="输出 2 3 2 2 3 4 3 5" xfId="29269"/>
    <cellStyle name="输出 2 3 2 2 3 4 4" xfId="29270"/>
    <cellStyle name="输出 2 3 2 2 3 4 4 2" xfId="29271"/>
    <cellStyle name="输出 2 3 2 2 3 4 5" xfId="29272"/>
    <cellStyle name="输出 2 3 2 2 3 4 6" xfId="29273"/>
    <cellStyle name="输出 2 3 2 2 3 4 7" xfId="29274"/>
    <cellStyle name="输出 2 3 2 2 3 5" xfId="29275"/>
    <cellStyle name="输出 2 3 2 2 3 5 2" xfId="29276"/>
    <cellStyle name="输出 2 3 2 2 3 5 2 2" xfId="29277"/>
    <cellStyle name="输出 2 3 2 2 3 5 2 2 2" xfId="29278"/>
    <cellStyle name="输出 2 3 2 2 3 5 2 2 2 2" xfId="29279"/>
    <cellStyle name="输出 2 3 2 2 3 5 2 2 3" xfId="29280"/>
    <cellStyle name="输出 2 3 2 2 3 5 2 2 4" xfId="29281"/>
    <cellStyle name="输出 2 3 2 2 3 5 2 2 5" xfId="29282"/>
    <cellStyle name="输出 2 3 2 2 3 5 2 3" xfId="29283"/>
    <cellStyle name="输出 2 3 2 2 3 5 2 3 2" xfId="29284"/>
    <cellStyle name="输出 2 3 2 2 3 5 2 4" xfId="29285"/>
    <cellStyle name="输出 2 3 2 2 3 5 2 5" xfId="29286"/>
    <cellStyle name="输出 2 3 2 2 3 5 2 6" xfId="29287"/>
    <cellStyle name="输出 2 3 2 2 3 5 3" xfId="29288"/>
    <cellStyle name="输出 2 3 2 2 3 5 3 2" xfId="29289"/>
    <cellStyle name="输出 2 3 2 2 3 5 3 2 2" xfId="29290"/>
    <cellStyle name="输出 2 3 2 2 3 5 3 3" xfId="29291"/>
    <cellStyle name="输出 2 3 2 2 3 5 3 4" xfId="29292"/>
    <cellStyle name="输出 2 3 2 2 3 5 3 5" xfId="29293"/>
    <cellStyle name="输出 2 3 2 2 3 5 4" xfId="29294"/>
    <cellStyle name="输出 2 3 2 2 3 5 4 2" xfId="29295"/>
    <cellStyle name="输出 2 3 2 2 3 5 5" xfId="29296"/>
    <cellStyle name="输出 2 3 2 2 3 5 6" xfId="29297"/>
    <cellStyle name="输出 2 3 2 2 3 5 7" xfId="29298"/>
    <cellStyle name="输出 2 3 2 2 3 6" xfId="29299"/>
    <cellStyle name="输出 2 3 2 2 3 6 2" xfId="29300"/>
    <cellStyle name="输出 2 3 2 2 3 6 2 2" xfId="29301"/>
    <cellStyle name="输出 2 3 2 2 3 6 3" xfId="29302"/>
    <cellStyle name="输出 2 3 2 2 3 6 4" xfId="29303"/>
    <cellStyle name="输出 2 3 2 2 3 6 5" xfId="29304"/>
    <cellStyle name="输出 2 3 2 2 3 7" xfId="29305"/>
    <cellStyle name="输出 2 3 2 2 3 7 2" xfId="29306"/>
    <cellStyle name="输出 2 3 2 2 3 8" xfId="29307"/>
    <cellStyle name="输出 2 3 2 2 3 9" xfId="29308"/>
    <cellStyle name="输出 2 3 2 2 4" xfId="29309"/>
    <cellStyle name="输出 2 3 2 2 4 2" xfId="29310"/>
    <cellStyle name="输出 2 3 2 2 4 2 2" xfId="29311"/>
    <cellStyle name="输出 2 3 2 2 4 2 2 2" xfId="29312"/>
    <cellStyle name="输出 2 3 2 2 4 2 2 2 2" xfId="29313"/>
    <cellStyle name="输出 2 3 2 2 4 2 2 3" xfId="29314"/>
    <cellStyle name="输出 2 3 2 2 4 2 2 4" xfId="29315"/>
    <cellStyle name="输出 2 3 2 2 4 2 2 5" xfId="29316"/>
    <cellStyle name="输出 2 3 2 2 4 2 3" xfId="29317"/>
    <cellStyle name="输出 2 3 2 2 4 2 3 2" xfId="29318"/>
    <cellStyle name="输出 2 3 2 2 4 2 4" xfId="29319"/>
    <cellStyle name="输出 2 3 2 2 4 2 5" xfId="29320"/>
    <cellStyle name="输出 2 3 2 2 4 2 6" xfId="29321"/>
    <cellStyle name="输出 2 3 2 2 4 3" xfId="29322"/>
    <cellStyle name="输出 2 3 2 2 4 3 2" xfId="29323"/>
    <cellStyle name="输出 2 3 2 2 4 3 2 2" xfId="29324"/>
    <cellStyle name="输出 2 3 2 2 4 3 3" xfId="29325"/>
    <cellStyle name="输出 2 3 2 2 4 3 4" xfId="29326"/>
    <cellStyle name="输出 2 3 2 2 4 3 5" xfId="29327"/>
    <cellStyle name="输出 2 3 2 2 4 4" xfId="29328"/>
    <cellStyle name="输出 2 3 2 2 4 4 2" xfId="29329"/>
    <cellStyle name="输出 2 3 2 2 4 5" xfId="29330"/>
    <cellStyle name="输出 2 3 2 2 4 6" xfId="29331"/>
    <cellStyle name="输出 2 3 2 2 4 7" xfId="29332"/>
    <cellStyle name="输出 2 3 2 2 4 8" xfId="29333"/>
    <cellStyle name="输出 2 3 2 2 4 9" xfId="29334"/>
    <cellStyle name="输出 2 3 2 2 5" xfId="29335"/>
    <cellStyle name="输出 2 3 2 2 5 2" xfId="29336"/>
    <cellStyle name="输出 2 3 2 2 5 2 2" xfId="29337"/>
    <cellStyle name="输出 2 3 2 2 5 3" xfId="29338"/>
    <cellStyle name="输出 2 3 2 2 5 4" xfId="29339"/>
    <cellStyle name="输出 2 3 2 2 5 5" xfId="29340"/>
    <cellStyle name="输出 2 3 2 2 6" xfId="29341"/>
    <cellStyle name="输出 2 3 2 2 6 2" xfId="29342"/>
    <cellStyle name="输出 2 3 2 2 7" xfId="29343"/>
    <cellStyle name="输出 2 3 2 2 8" xfId="29344"/>
    <cellStyle name="输出 2 3 2 2 9" xfId="29345"/>
    <cellStyle name="输出 2 3 2 3" xfId="29346"/>
    <cellStyle name="输出 2 3 2 3 2" xfId="29347"/>
    <cellStyle name="输出 2 3 2 3 2 10" xfId="29348"/>
    <cellStyle name="输出 2 3 2 3 2 2" xfId="29349"/>
    <cellStyle name="输出 2 3 2 3 2 2 2" xfId="29350"/>
    <cellStyle name="输出 2 3 2 3 2 2 2 2" xfId="29351"/>
    <cellStyle name="输出 2 3 2 3 2 2 2 2 2" xfId="29352"/>
    <cellStyle name="输出 2 3 2 3 2 2 2 2 2 2" xfId="29353"/>
    <cellStyle name="输出 2 3 2 3 2 2 2 2 3" xfId="29354"/>
    <cellStyle name="输出 2 3 2 3 2 2 2 2 4" xfId="29355"/>
    <cellStyle name="输出 2 3 2 3 2 2 2 2 5" xfId="29356"/>
    <cellStyle name="输出 2 3 2 3 2 2 2 3" xfId="29357"/>
    <cellStyle name="输出 2 3 2 3 2 2 2 3 2" xfId="29358"/>
    <cellStyle name="输出 2 3 2 3 2 2 2 4" xfId="29359"/>
    <cellStyle name="输出 2 3 2 3 2 2 2 5" xfId="29360"/>
    <cellStyle name="输出 2 3 2 3 2 2 2 6" xfId="29361"/>
    <cellStyle name="输出 2 3 2 3 2 2 3" xfId="29362"/>
    <cellStyle name="输出 2 3 2 3 2 2 3 2" xfId="29363"/>
    <cellStyle name="输出 2 3 2 3 2 2 3 2 2" xfId="29364"/>
    <cellStyle name="输出 2 3 2 3 2 2 3 3" xfId="29365"/>
    <cellStyle name="输出 2 3 2 3 2 2 3 4" xfId="29366"/>
    <cellStyle name="输出 2 3 2 3 2 2 3 5" xfId="29367"/>
    <cellStyle name="输出 2 3 2 3 2 2 4" xfId="29368"/>
    <cellStyle name="输出 2 3 2 3 2 2 4 2" xfId="29369"/>
    <cellStyle name="输出 2 3 2 3 2 2 5" xfId="29370"/>
    <cellStyle name="输出 2 3 2 3 2 2 6" xfId="29371"/>
    <cellStyle name="输出 2 3 2 3 2 2 7" xfId="29372"/>
    <cellStyle name="输出 2 3 2 3 2 3" xfId="29373"/>
    <cellStyle name="输出 2 3 2 3 2 3 2" xfId="29374"/>
    <cellStyle name="输出 2 3 2 3 2 3 2 2" xfId="29375"/>
    <cellStyle name="输出 2 3 2 3 2 3 2 2 2" xfId="29376"/>
    <cellStyle name="输出 2 3 2 3 2 3 2 3" xfId="29377"/>
    <cellStyle name="输出 2 3 2 3 2 3 2 4" xfId="29378"/>
    <cellStyle name="输出 2 3 2 3 2 3 2 5" xfId="29379"/>
    <cellStyle name="输出 2 3 2 3 2 3 3" xfId="29380"/>
    <cellStyle name="输出 2 3 2 3 2 3 3 2" xfId="29381"/>
    <cellStyle name="输出 2 3 2 3 2 3 4" xfId="29382"/>
    <cellStyle name="输出 2 3 2 3 2 3 5" xfId="29383"/>
    <cellStyle name="输出 2 3 2 3 2 3 6" xfId="29384"/>
    <cellStyle name="输出 2 3 2 3 2 4" xfId="29385"/>
    <cellStyle name="输出 2 3 2 3 2 4 2" xfId="29386"/>
    <cellStyle name="输出 2 3 2 3 2 4 2 2" xfId="29387"/>
    <cellStyle name="输出 2 3 2 3 2 4 3" xfId="29388"/>
    <cellStyle name="输出 2 3 2 3 2 4 4" xfId="29389"/>
    <cellStyle name="输出 2 3 2 3 2 4 5" xfId="29390"/>
    <cellStyle name="输出 2 3 2 3 2 5" xfId="29391"/>
    <cellStyle name="输出 2 3 2 3 2 5 2" xfId="29392"/>
    <cellStyle name="输出 2 3 2 3 2 6" xfId="29393"/>
    <cellStyle name="输出 2 3 2 3 2 7" xfId="29394"/>
    <cellStyle name="输出 2 3 2 3 2 8" xfId="29395"/>
    <cellStyle name="输出 2 3 2 3 2 9" xfId="29396"/>
    <cellStyle name="输出 2 3 2 3 3" xfId="29397"/>
    <cellStyle name="输出 2 3 2 3 3 10" xfId="29398"/>
    <cellStyle name="输出 2 3 2 3 3 11" xfId="29399"/>
    <cellStyle name="输出 2 3 2 3 3 2" xfId="29400"/>
    <cellStyle name="输出 2 3 2 3 3 2 2" xfId="29401"/>
    <cellStyle name="输出 2 3 2 3 3 2 2 2" xfId="29402"/>
    <cellStyle name="输出 2 3 2 3 3 2 2 2 2" xfId="29403"/>
    <cellStyle name="输出 2 3 2 3 3 2 2 2 2 2" xfId="29404"/>
    <cellStyle name="输出 2 3 2 3 3 2 2 2 3" xfId="29405"/>
    <cellStyle name="输出 2 3 2 3 3 2 2 2 4" xfId="29406"/>
    <cellStyle name="输出 2 3 2 3 3 2 2 2 5" xfId="29407"/>
    <cellStyle name="输出 2 3 2 3 3 2 2 3" xfId="29408"/>
    <cellStyle name="输出 2 3 2 3 3 2 2 3 2" xfId="29409"/>
    <cellStyle name="输出 2 3 2 3 3 2 2 4" xfId="29410"/>
    <cellStyle name="输出 2 3 2 3 3 2 2 5" xfId="29411"/>
    <cellStyle name="输出 2 3 2 3 3 2 2 6" xfId="29412"/>
    <cellStyle name="输出 2 3 2 3 3 2 3" xfId="29413"/>
    <cellStyle name="输出 2 3 2 3 3 2 3 2" xfId="29414"/>
    <cellStyle name="输出 2 3 2 3 3 2 3 2 2" xfId="29415"/>
    <cellStyle name="输出 2 3 2 3 3 2 3 3" xfId="29416"/>
    <cellStyle name="输出 2 3 2 3 3 2 3 4" xfId="29417"/>
    <cellStyle name="输出 2 3 2 3 3 2 3 5" xfId="29418"/>
    <cellStyle name="输出 2 3 2 3 3 2 4" xfId="29419"/>
    <cellStyle name="输出 2 3 2 3 3 2 4 2" xfId="29420"/>
    <cellStyle name="输出 2 3 2 3 3 2 5" xfId="29421"/>
    <cellStyle name="输出 2 3 2 3 3 2 6" xfId="29422"/>
    <cellStyle name="输出 2 3 2 3 3 2 7" xfId="29423"/>
    <cellStyle name="输出 2 3 2 3 3 2 8" xfId="29424"/>
    <cellStyle name="输出 2 3 2 3 3 2 9" xfId="29425"/>
    <cellStyle name="输出 2 3 2 3 3 3" xfId="29426"/>
    <cellStyle name="输出 2 3 2 3 3 3 2" xfId="29427"/>
    <cellStyle name="输出 2 3 2 3 3 3 2 2" xfId="29428"/>
    <cellStyle name="输出 2 3 2 3 3 3 2 2 2" xfId="29429"/>
    <cellStyle name="输出 2 3 2 3 3 3 2 3" xfId="29430"/>
    <cellStyle name="输出 2 3 2 3 3 3 2 4" xfId="29431"/>
    <cellStyle name="输出 2 3 2 3 3 3 2 5" xfId="29432"/>
    <cellStyle name="输出 2 3 2 3 3 3 3" xfId="29433"/>
    <cellStyle name="输出 2 3 2 3 3 3 3 2" xfId="29434"/>
    <cellStyle name="输出 2 3 2 3 3 3 4" xfId="29435"/>
    <cellStyle name="输出 2 3 2 3 3 3 5" xfId="29436"/>
    <cellStyle name="输出 2 3 2 3 3 3 6" xfId="29437"/>
    <cellStyle name="输出 2 3 2 3 3 4" xfId="29438"/>
    <cellStyle name="输出 2 3 2 3 3 4 2" xfId="29439"/>
    <cellStyle name="输出 2 3 2 3 3 4 2 2" xfId="29440"/>
    <cellStyle name="输出 2 3 2 3 3 4 2 2 2" xfId="29441"/>
    <cellStyle name="输出 2 3 2 3 3 4 2 2 2 2" xfId="29442"/>
    <cellStyle name="输出 2 3 2 3 3 4 2 2 3" xfId="29443"/>
    <cellStyle name="输出 2 3 2 3 3 4 2 2 4" xfId="29444"/>
    <cellStyle name="输出 2 3 2 3 3 4 2 2 5" xfId="29445"/>
    <cellStyle name="输出 2 3 2 3 3 4 2 3" xfId="29446"/>
    <cellStyle name="输出 2 3 2 3 3 4 2 3 2" xfId="29447"/>
    <cellStyle name="输出 2 3 2 3 3 4 2 4" xfId="29448"/>
    <cellStyle name="输出 2 3 2 3 3 4 2 5" xfId="29449"/>
    <cellStyle name="输出 2 3 2 3 3 4 2 6" xfId="29450"/>
    <cellStyle name="输出 2 3 2 3 3 4 3" xfId="29451"/>
    <cellStyle name="输出 2 3 2 3 3 4 3 2" xfId="29452"/>
    <cellStyle name="输出 2 3 2 3 3 4 3 2 2" xfId="29453"/>
    <cellStyle name="输出 2 3 2 3 3 4 3 3" xfId="29454"/>
    <cellStyle name="输出 2 3 2 3 3 4 3 4" xfId="29455"/>
    <cellStyle name="输出 2 3 2 3 3 4 3 5" xfId="29456"/>
    <cellStyle name="输出 2 3 2 3 3 4 4" xfId="29457"/>
    <cellStyle name="输出 2 3 2 3 3 4 4 2" xfId="29458"/>
    <cellStyle name="输出 2 3 2 3 3 4 5" xfId="29459"/>
    <cellStyle name="输出 2 3 2 3 3 4 6" xfId="29460"/>
    <cellStyle name="输出 2 3 2 3 3 4 7" xfId="29461"/>
    <cellStyle name="输出 2 3 2 3 3 5" xfId="29462"/>
    <cellStyle name="输出 2 3 2 3 3 5 2" xfId="29463"/>
    <cellStyle name="输出 2 3 2 3 3 5 2 2" xfId="29464"/>
    <cellStyle name="输出 2 3 2 3 3 5 2 2 2" xfId="29465"/>
    <cellStyle name="输出 2 3 2 3 3 5 2 2 2 2" xfId="29466"/>
    <cellStyle name="输出 2 3 2 3 3 5 2 2 3" xfId="29467"/>
    <cellStyle name="输出 2 3 2 3 3 5 2 2 4" xfId="29468"/>
    <cellStyle name="输出 2 3 2 3 3 5 2 2 5" xfId="29469"/>
    <cellStyle name="输出 2 3 2 3 3 5 2 3" xfId="29470"/>
    <cellStyle name="输出 2 3 2 3 3 5 2 3 2" xfId="29471"/>
    <cellStyle name="输出 2 3 2 3 3 5 2 4" xfId="29472"/>
    <cellStyle name="输出 2 3 2 3 3 5 2 5" xfId="29473"/>
    <cellStyle name="输出 2 3 2 3 3 5 2 6" xfId="29474"/>
    <cellStyle name="输出 2 3 2 3 3 5 3" xfId="29475"/>
    <cellStyle name="输出 2 3 2 3 3 5 3 2" xfId="29476"/>
    <cellStyle name="输出 2 3 2 3 3 5 3 2 2" xfId="29477"/>
    <cellStyle name="输出 2 3 2 3 3 5 3 3" xfId="29478"/>
    <cellStyle name="输出 2 3 2 3 3 5 3 4" xfId="29479"/>
    <cellStyle name="输出 2 3 2 3 3 5 3 5" xfId="29480"/>
    <cellStyle name="输出 2 3 2 3 3 5 4" xfId="29481"/>
    <cellStyle name="输出 2 3 2 3 3 5 4 2" xfId="29482"/>
    <cellStyle name="输出 2 3 2 3 3 5 5" xfId="29483"/>
    <cellStyle name="输出 2 3 2 3 3 5 6" xfId="29484"/>
    <cellStyle name="输出 2 3 2 3 3 5 7" xfId="29485"/>
    <cellStyle name="输出 2 3 2 3 3 6" xfId="29486"/>
    <cellStyle name="输出 2 3 2 3 3 6 2" xfId="29487"/>
    <cellStyle name="输出 2 3 2 3 3 6 2 2" xfId="29488"/>
    <cellStyle name="输出 2 3 2 3 3 6 3" xfId="29489"/>
    <cellStyle name="输出 2 3 2 3 3 6 4" xfId="29490"/>
    <cellStyle name="输出 2 3 2 3 3 6 5" xfId="29491"/>
    <cellStyle name="输出 2 3 2 3 3 7" xfId="29492"/>
    <cellStyle name="输出 2 3 2 3 3 7 2" xfId="29493"/>
    <cellStyle name="输出 2 3 2 3 3 8" xfId="29494"/>
    <cellStyle name="输出 2 3 2 3 3 9" xfId="29495"/>
    <cellStyle name="输出 2 3 2 3 4" xfId="29496"/>
    <cellStyle name="输出 2 3 2 3 4 2" xfId="29497"/>
    <cellStyle name="输出 2 3 2 3 4 2 2" xfId="29498"/>
    <cellStyle name="输出 2 3 2 3 4 3" xfId="29499"/>
    <cellStyle name="输出 2 3 2 3 4 4" xfId="29500"/>
    <cellStyle name="输出 2 3 2 3 4 5" xfId="29501"/>
    <cellStyle name="输出 2 3 2 3 5" xfId="29502"/>
    <cellStyle name="输出 2 3 2 3 5 2" xfId="29503"/>
    <cellStyle name="输出 2 3 2 3 6" xfId="29504"/>
    <cellStyle name="输出 2 3 2 3 7" xfId="29505"/>
    <cellStyle name="输出 2 3 2 3 8" xfId="29506"/>
    <cellStyle name="输出 2 3 2 3 9" xfId="29507"/>
    <cellStyle name="输出 2 3 2 4" xfId="29508"/>
    <cellStyle name="输出 2 3 2 4 10" xfId="29509"/>
    <cellStyle name="输出 2 3 2 4 2" xfId="29510"/>
    <cellStyle name="输出 2 3 2 4 2 2" xfId="29511"/>
    <cellStyle name="输出 2 3 2 4 2 2 2" xfId="29512"/>
    <cellStyle name="输出 2 3 2 4 2 2 2 2" xfId="29513"/>
    <cellStyle name="输出 2 3 2 4 2 2 2 2 2" xfId="29514"/>
    <cellStyle name="输出 2 3 2 4 2 2 2 3" xfId="29515"/>
    <cellStyle name="输出 2 3 2 4 2 2 2 4" xfId="29516"/>
    <cellStyle name="输出 2 3 2 4 2 2 2 5" xfId="29517"/>
    <cellStyle name="输出 2 3 2 4 2 2 3" xfId="29518"/>
    <cellStyle name="输出 2 3 2 4 2 2 3 2" xfId="29519"/>
    <cellStyle name="输出 2 3 2 4 2 2 4" xfId="29520"/>
    <cellStyle name="输出 2 3 2 4 2 2 5" xfId="29521"/>
    <cellStyle name="输出 2 3 2 4 2 2 6" xfId="29522"/>
    <cellStyle name="输出 2 3 2 4 2 3" xfId="29523"/>
    <cellStyle name="输出 2 3 2 4 2 3 2" xfId="29524"/>
    <cellStyle name="输出 2 3 2 4 2 3 2 2" xfId="29525"/>
    <cellStyle name="输出 2 3 2 4 2 3 3" xfId="29526"/>
    <cellStyle name="输出 2 3 2 4 2 3 4" xfId="29527"/>
    <cellStyle name="输出 2 3 2 4 2 3 5" xfId="29528"/>
    <cellStyle name="输出 2 3 2 4 2 4" xfId="29529"/>
    <cellStyle name="输出 2 3 2 4 2 4 2" xfId="29530"/>
    <cellStyle name="输出 2 3 2 4 2 5" xfId="29531"/>
    <cellStyle name="输出 2 3 2 4 2 6" xfId="29532"/>
    <cellStyle name="输出 2 3 2 4 2 7" xfId="29533"/>
    <cellStyle name="输出 2 3 2 4 2 8" xfId="29534"/>
    <cellStyle name="输出 2 3 2 4 2 9" xfId="29535"/>
    <cellStyle name="输出 2 3 2 4 3" xfId="29536"/>
    <cellStyle name="输出 2 3 2 4 3 2" xfId="29537"/>
    <cellStyle name="输出 2 3 2 4 3 2 2" xfId="29538"/>
    <cellStyle name="输出 2 3 2 4 3 2 2 2" xfId="29539"/>
    <cellStyle name="输出 2 3 2 4 3 2 3" xfId="29540"/>
    <cellStyle name="输出 2 3 2 4 3 2 4" xfId="29541"/>
    <cellStyle name="输出 2 3 2 4 3 2 5" xfId="29542"/>
    <cellStyle name="输出 2 3 2 4 3 3" xfId="29543"/>
    <cellStyle name="输出 2 3 2 4 3 3 2" xfId="29544"/>
    <cellStyle name="输出 2 3 2 4 3 4" xfId="29545"/>
    <cellStyle name="输出 2 3 2 4 3 5" xfId="29546"/>
    <cellStyle name="输出 2 3 2 4 3 6" xfId="29547"/>
    <cellStyle name="输出 2 3 2 4 3 7" xfId="29548"/>
    <cellStyle name="输出 2 3 2 4 3 8" xfId="29549"/>
    <cellStyle name="输出 2 3 2 4 4" xfId="29550"/>
    <cellStyle name="输出 2 3 2 4 4 2" xfId="29551"/>
    <cellStyle name="输出 2 3 2 4 4 2 2" xfId="29552"/>
    <cellStyle name="输出 2 3 2 4 4 3" xfId="29553"/>
    <cellStyle name="输出 2 3 2 4 4 4" xfId="29554"/>
    <cellStyle name="输出 2 3 2 4 4 5" xfId="29555"/>
    <cellStyle name="输出 2 3 2 4 4 6" xfId="29556"/>
    <cellStyle name="输出 2 3 2 4 4 7" xfId="29557"/>
    <cellStyle name="输出 2 3 2 4 5" xfId="29558"/>
    <cellStyle name="输出 2 3 2 4 5 2" xfId="29559"/>
    <cellStyle name="输出 2 3 2 4 6" xfId="29560"/>
    <cellStyle name="输出 2 3 2 4 7" xfId="29561"/>
    <cellStyle name="输出 2 3 2 4 8" xfId="29562"/>
    <cellStyle name="输出 2 3 2 4 9" xfId="29563"/>
    <cellStyle name="输出 2 3 2 5" xfId="29564"/>
    <cellStyle name="输出 2 3 2 5 10" xfId="29565"/>
    <cellStyle name="输出 2 3 2 5 2" xfId="29566"/>
    <cellStyle name="输出 2 3 2 5 2 2" xfId="29567"/>
    <cellStyle name="输出 2 3 2 5 2 2 2" xfId="29568"/>
    <cellStyle name="输出 2 3 2 5 2 2 2 2" xfId="29569"/>
    <cellStyle name="输出 2 3 2 5 2 2 2 2 2" xfId="29570"/>
    <cellStyle name="输出 2 3 2 5 2 2 2 3" xfId="29571"/>
    <cellStyle name="输出 2 3 2 5 2 2 2 4" xfId="29572"/>
    <cellStyle name="输出 2 3 2 5 2 2 2 5" xfId="29573"/>
    <cellStyle name="输出 2 3 2 5 2 2 3" xfId="29574"/>
    <cellStyle name="输出 2 3 2 5 2 2 3 2" xfId="29575"/>
    <cellStyle name="输出 2 3 2 5 2 2 4" xfId="29576"/>
    <cellStyle name="输出 2 3 2 5 2 2 5" xfId="29577"/>
    <cellStyle name="输出 2 3 2 5 2 2 6" xfId="29578"/>
    <cellStyle name="输出 2 3 2 5 2 3" xfId="29579"/>
    <cellStyle name="输出 2 3 2 5 2 3 2" xfId="29580"/>
    <cellStyle name="输出 2 3 2 5 2 3 2 2" xfId="29581"/>
    <cellStyle name="输出 2 3 2 5 2 3 3" xfId="29582"/>
    <cellStyle name="输出 2 3 2 5 2 3 4" xfId="29583"/>
    <cellStyle name="输出 2 3 2 5 2 3 5" xfId="29584"/>
    <cellStyle name="输出 2 3 2 5 2 4" xfId="29585"/>
    <cellStyle name="输出 2 3 2 5 2 4 2" xfId="29586"/>
    <cellStyle name="输出 2 3 2 5 2 5" xfId="29587"/>
    <cellStyle name="输出 2 3 2 5 2 6" xfId="29588"/>
    <cellStyle name="输出 2 3 2 5 2 7" xfId="29589"/>
    <cellStyle name="输出 2 3 2 5 2 8" xfId="29590"/>
    <cellStyle name="输出 2 3 2 5 2 9" xfId="29591"/>
    <cellStyle name="输出 2 3 2 5 3" xfId="29592"/>
    <cellStyle name="输出 2 3 2 5 3 2" xfId="29593"/>
    <cellStyle name="输出 2 3 2 5 3 2 2" xfId="29594"/>
    <cellStyle name="输出 2 3 2 5 3 2 2 2" xfId="29595"/>
    <cellStyle name="输出 2 3 2 5 3 2 3" xfId="29596"/>
    <cellStyle name="输出 2 3 2 5 3 2 4" xfId="29597"/>
    <cellStyle name="输出 2 3 2 5 3 2 5" xfId="29598"/>
    <cellStyle name="输出 2 3 2 5 3 3" xfId="29599"/>
    <cellStyle name="输出 2 3 2 5 3 3 2" xfId="29600"/>
    <cellStyle name="输出 2 3 2 5 3 4" xfId="29601"/>
    <cellStyle name="输出 2 3 2 5 3 5" xfId="29602"/>
    <cellStyle name="输出 2 3 2 5 3 6" xfId="29603"/>
    <cellStyle name="输出 2 3 2 5 3 7" xfId="29604"/>
    <cellStyle name="输出 2 3 2 5 3 8" xfId="29605"/>
    <cellStyle name="输出 2 3 2 5 4" xfId="29606"/>
    <cellStyle name="输出 2 3 2 5 4 2" xfId="29607"/>
    <cellStyle name="输出 2 3 2 5 4 2 2" xfId="29608"/>
    <cellStyle name="输出 2 3 2 5 4 3" xfId="29609"/>
    <cellStyle name="输出 2 3 2 5 4 4" xfId="29610"/>
    <cellStyle name="输出 2 3 2 5 4 5" xfId="29611"/>
    <cellStyle name="输出 2 3 2 5 5" xfId="29612"/>
    <cellStyle name="输出 2 3 2 5 5 2" xfId="29613"/>
    <cellStyle name="输出 2 3 2 5 6" xfId="29614"/>
    <cellStyle name="输出 2 3 2 5 7" xfId="29615"/>
    <cellStyle name="输出 2 3 2 5 8" xfId="29616"/>
    <cellStyle name="输出 2 3 2 5 9" xfId="29617"/>
    <cellStyle name="输出 2 3 2 6" xfId="29618"/>
    <cellStyle name="输出 2 3 2 6 10" xfId="29619"/>
    <cellStyle name="输出 2 3 2 6 11" xfId="29620"/>
    <cellStyle name="输出 2 3 2 6 12" xfId="29621"/>
    <cellStyle name="输出 2 3 2 6 2" xfId="29622"/>
    <cellStyle name="输出 2 3 2 6 2 2" xfId="29623"/>
    <cellStyle name="输出 2 3 2 6 2 2 2" xfId="29624"/>
    <cellStyle name="输出 2 3 2 6 2 2 2 2" xfId="29625"/>
    <cellStyle name="输出 2 3 2 6 2 2 2 2 2" xfId="29626"/>
    <cellStyle name="输出 2 3 2 6 2 2 2 3" xfId="29627"/>
    <cellStyle name="输出 2 3 2 6 2 2 2 4" xfId="29628"/>
    <cellStyle name="输出 2 3 2 6 2 2 2 5" xfId="29629"/>
    <cellStyle name="输出 2 3 2 6 2 2 3" xfId="29630"/>
    <cellStyle name="输出 2 3 2 6 2 2 3 2" xfId="29631"/>
    <cellStyle name="输出 2 3 2 6 2 2 4" xfId="29632"/>
    <cellStyle name="输出 2 3 2 6 2 2 5" xfId="29633"/>
    <cellStyle name="输出 2 3 2 6 2 2 6" xfId="29634"/>
    <cellStyle name="输出 2 3 2 6 2 3" xfId="29635"/>
    <cellStyle name="输出 2 3 2 6 2 3 2" xfId="29636"/>
    <cellStyle name="输出 2 3 2 6 2 3 2 2" xfId="29637"/>
    <cellStyle name="输出 2 3 2 6 2 3 3" xfId="29638"/>
    <cellStyle name="输出 2 3 2 6 2 3 4" xfId="29639"/>
    <cellStyle name="输出 2 3 2 6 2 3 5" xfId="29640"/>
    <cellStyle name="输出 2 3 2 6 2 4" xfId="29641"/>
    <cellStyle name="输出 2 3 2 6 2 4 2" xfId="29642"/>
    <cellStyle name="输出 2 3 2 6 2 5" xfId="29643"/>
    <cellStyle name="输出 2 3 2 6 2 6" xfId="29644"/>
    <cellStyle name="输出 2 3 2 6 2 7" xfId="29645"/>
    <cellStyle name="输出 2 3 2 6 2 8" xfId="29646"/>
    <cellStyle name="输出 2 3 2 6 2 9" xfId="29647"/>
    <cellStyle name="输出 2 3 2 6 3" xfId="29648"/>
    <cellStyle name="输出 2 3 2 6 3 2" xfId="29649"/>
    <cellStyle name="输出 2 3 2 6 3 2 2" xfId="29650"/>
    <cellStyle name="输出 2 3 2 6 3 2 2 2" xfId="29651"/>
    <cellStyle name="输出 2 3 2 6 3 2 3" xfId="29652"/>
    <cellStyle name="输出 2 3 2 6 3 2 4" xfId="29653"/>
    <cellStyle name="输出 2 3 2 6 3 2 5" xfId="29654"/>
    <cellStyle name="输出 2 3 2 6 3 3" xfId="29655"/>
    <cellStyle name="输出 2 3 2 6 3 3 2" xfId="29656"/>
    <cellStyle name="输出 2 3 2 6 3 4" xfId="29657"/>
    <cellStyle name="输出 2 3 2 6 3 5" xfId="29658"/>
    <cellStyle name="输出 2 3 2 6 3 6" xfId="29659"/>
    <cellStyle name="输出 2 3 2 6 4" xfId="29660"/>
    <cellStyle name="输出 2 3 2 6 4 2" xfId="29661"/>
    <cellStyle name="输出 2 3 2 6 4 2 2" xfId="29662"/>
    <cellStyle name="输出 2 3 2 6 4 2 2 2" xfId="29663"/>
    <cellStyle name="输出 2 3 2 6 4 2 2 2 2" xfId="29664"/>
    <cellStyle name="输出 2 3 2 6 4 2 2 3" xfId="29665"/>
    <cellStyle name="输出 2 3 2 6 4 2 2 4" xfId="29666"/>
    <cellStyle name="输出 2 3 2 6 4 2 2 5" xfId="29667"/>
    <cellStyle name="输出 2 3 2 6 4 2 3" xfId="29668"/>
    <cellStyle name="输出 2 3 2 6 4 2 3 2" xfId="29669"/>
    <cellStyle name="输出 2 3 2 6 4 2 4" xfId="29670"/>
    <cellStyle name="输出 2 3 2 6 4 2 5" xfId="29671"/>
    <cellStyle name="输出 2 3 2 6 4 2 6" xfId="29672"/>
    <cellStyle name="输出 2 3 2 6 4 3" xfId="29673"/>
    <cellStyle name="输出 2 3 2 6 4 3 2" xfId="29674"/>
    <cellStyle name="输出 2 3 2 6 4 3 2 2" xfId="29675"/>
    <cellStyle name="输出 2 3 2 6 4 3 3" xfId="29676"/>
    <cellStyle name="输出 2 3 2 6 4 3 4" xfId="29677"/>
    <cellStyle name="输出 2 3 2 6 4 3 5" xfId="29678"/>
    <cellStyle name="输出 2 3 2 6 4 4" xfId="29679"/>
    <cellStyle name="输出 2 3 2 6 4 4 2" xfId="29680"/>
    <cellStyle name="输出 2 3 2 6 4 5" xfId="29681"/>
    <cellStyle name="输出 2 3 2 6 4 6" xfId="29682"/>
    <cellStyle name="输出 2 3 2 6 4 7" xfId="29683"/>
    <cellStyle name="输出 2 3 2 6 5" xfId="29684"/>
    <cellStyle name="输出 2 3 2 6 5 2" xfId="29685"/>
    <cellStyle name="输出 2 3 2 6 5 2 2" xfId="29686"/>
    <cellStyle name="输出 2 3 2 6 5 2 2 2" xfId="29687"/>
    <cellStyle name="输出 2 3 2 6 5 2 2 2 2" xfId="29688"/>
    <cellStyle name="输出 2 3 2 6 5 2 2 3" xfId="29689"/>
    <cellStyle name="输出 2 3 2 6 5 2 2 4" xfId="29690"/>
    <cellStyle name="输出 2 3 2 6 5 2 2 5" xfId="29691"/>
    <cellStyle name="输出 2 3 2 6 5 2 3" xfId="29692"/>
    <cellStyle name="输出 2 3 2 6 5 2 3 2" xfId="29693"/>
    <cellStyle name="输出 2 3 2 6 5 2 4" xfId="29694"/>
    <cellStyle name="输出 2 3 2 6 5 2 5" xfId="29695"/>
    <cellStyle name="输出 2 3 2 6 5 2 6" xfId="29696"/>
    <cellStyle name="输出 2 3 2 6 5 3" xfId="29697"/>
    <cellStyle name="输出 2 3 2 6 5 3 2" xfId="29698"/>
    <cellStyle name="输出 2 3 2 6 5 3 2 2" xfId="29699"/>
    <cellStyle name="输出 2 3 2 6 5 3 3" xfId="29700"/>
    <cellStyle name="输出 2 3 2 6 5 3 4" xfId="29701"/>
    <cellStyle name="输出 2 3 2 6 5 3 5" xfId="29702"/>
    <cellStyle name="输出 2 3 2 6 5 4" xfId="29703"/>
    <cellStyle name="输出 2 3 2 6 5 4 2" xfId="29704"/>
    <cellStyle name="输出 2 3 2 6 5 5" xfId="29705"/>
    <cellStyle name="输出 2 3 2 6 5 6" xfId="29706"/>
    <cellStyle name="输出 2 3 2 6 5 7" xfId="29707"/>
    <cellStyle name="输出 2 3 2 6 6" xfId="29708"/>
    <cellStyle name="输出 2 3 2 6 6 2" xfId="29709"/>
    <cellStyle name="输出 2 3 2 6 6 2 2" xfId="29710"/>
    <cellStyle name="输出 2 3 2 6 6 3" xfId="29711"/>
    <cellStyle name="输出 2 3 2 6 6 4" xfId="29712"/>
    <cellStyle name="输出 2 3 2 6 6 5" xfId="29713"/>
    <cellStyle name="输出 2 3 2 6 7" xfId="29714"/>
    <cellStyle name="输出 2 3 2 6 7 2" xfId="29715"/>
    <cellStyle name="输出 2 3 2 6 8" xfId="29716"/>
    <cellStyle name="输出 2 3 2 6 9" xfId="29717"/>
    <cellStyle name="输出 2 3 2 7" xfId="29718"/>
    <cellStyle name="输出 2 3 2 7 2" xfId="29719"/>
    <cellStyle name="输出 2 3 2 7 2 2" xfId="29720"/>
    <cellStyle name="输出 2 3 2 7 2 2 2" xfId="29721"/>
    <cellStyle name="输出 2 3 2 7 2 2 2 2" xfId="29722"/>
    <cellStyle name="输出 2 3 2 7 2 2 3" xfId="29723"/>
    <cellStyle name="输出 2 3 2 7 2 2 4" xfId="29724"/>
    <cellStyle name="输出 2 3 2 7 2 2 5" xfId="29725"/>
    <cellStyle name="输出 2 3 2 7 2 3" xfId="29726"/>
    <cellStyle name="输出 2 3 2 7 2 3 2" xfId="29727"/>
    <cellStyle name="输出 2 3 2 7 2 4" xfId="29728"/>
    <cellStyle name="输出 2 3 2 7 2 5" xfId="29729"/>
    <cellStyle name="输出 2 3 2 7 2 6" xfId="29730"/>
    <cellStyle name="输出 2 3 2 7 3" xfId="29731"/>
    <cellStyle name="输出 2 3 2 7 3 2" xfId="29732"/>
    <cellStyle name="输出 2 3 2 7 3 2 2" xfId="29733"/>
    <cellStyle name="输出 2 3 2 7 3 3" xfId="29734"/>
    <cellStyle name="输出 2 3 2 7 3 4" xfId="29735"/>
    <cellStyle name="输出 2 3 2 7 3 5" xfId="29736"/>
    <cellStyle name="输出 2 3 2 7 4" xfId="29737"/>
    <cellStyle name="输出 2 3 2 7 4 2" xfId="29738"/>
    <cellStyle name="输出 2 3 2 7 5" xfId="29739"/>
    <cellStyle name="输出 2 3 2 7 6" xfId="29740"/>
    <cellStyle name="输出 2 3 2 7 7" xfId="29741"/>
    <cellStyle name="输出 2 3 2 7 8" xfId="29742"/>
    <cellStyle name="输出 2 3 2 7 9" xfId="29743"/>
    <cellStyle name="输出 2 3 2 8" xfId="29744"/>
    <cellStyle name="输出 2 3 2 8 2" xfId="29745"/>
    <cellStyle name="输出 2 3 2 8 2 2" xfId="29746"/>
    <cellStyle name="输出 2 3 2 8 2 2 2" xfId="29747"/>
    <cellStyle name="输出 2 3 2 8 2 3" xfId="29748"/>
    <cellStyle name="输出 2 3 2 8 2 4" xfId="29749"/>
    <cellStyle name="输出 2 3 2 8 2 5" xfId="29750"/>
    <cellStyle name="输出 2 3 2 8 3" xfId="29751"/>
    <cellStyle name="输出 2 3 2 8 3 2" xfId="29752"/>
    <cellStyle name="输出 2 3 2 8 4" xfId="29753"/>
    <cellStyle name="输出 2 3 2 8 5" xfId="29754"/>
    <cellStyle name="输出 2 3 2 8 6" xfId="29755"/>
    <cellStyle name="输出 2 3 2 8 7" xfId="29756"/>
    <cellStyle name="输出 2 3 2 8 8" xfId="29757"/>
    <cellStyle name="输出 2 3 2 9" xfId="29758"/>
    <cellStyle name="输出 2 3 2 9 2" xfId="29759"/>
    <cellStyle name="输出 2 3 2 9 2 2" xfId="29760"/>
    <cellStyle name="输出 2 3 2 9 3" xfId="29761"/>
    <cellStyle name="输出 2 3 2 9 4" xfId="29762"/>
    <cellStyle name="输出 2 3 2 9 5" xfId="29763"/>
    <cellStyle name="输出 2 3 3" xfId="29764"/>
    <cellStyle name="输出 2 3 3 10" xfId="29765"/>
    <cellStyle name="输出 2 3 3 10 2" xfId="29766"/>
    <cellStyle name="输出 2 3 3 10 2 2" xfId="29767"/>
    <cellStyle name="输出 2 3 3 10 3" xfId="29768"/>
    <cellStyle name="输出 2 3 3 10 4" xfId="29769"/>
    <cellStyle name="输出 2 3 3 10 5" xfId="29770"/>
    <cellStyle name="输出 2 3 3 11" xfId="29771"/>
    <cellStyle name="输出 2 3 3 11 2" xfId="29772"/>
    <cellStyle name="输出 2 3 3 12" xfId="29773"/>
    <cellStyle name="输出 2 3 3 13" xfId="29774"/>
    <cellStyle name="输出 2 3 3 14" xfId="29775"/>
    <cellStyle name="输出 2 3 3 15" xfId="29776"/>
    <cellStyle name="输出 2 3 3 2" xfId="29777"/>
    <cellStyle name="输出 2 3 3 2 10" xfId="29778"/>
    <cellStyle name="输出 2 3 3 2 2" xfId="29779"/>
    <cellStyle name="输出 2 3 3 2 2 10" xfId="29780"/>
    <cellStyle name="输出 2 3 3 2 2 2" xfId="29781"/>
    <cellStyle name="输出 2 3 3 2 2 2 2" xfId="29782"/>
    <cellStyle name="输出 2 3 3 2 2 2 2 2" xfId="29783"/>
    <cellStyle name="输出 2 3 3 2 2 2 2 2 2" xfId="29784"/>
    <cellStyle name="输出 2 3 3 2 2 2 2 2 2 2" xfId="29785"/>
    <cellStyle name="输出 2 3 3 2 2 2 2 2 3" xfId="29786"/>
    <cellStyle name="输出 2 3 3 2 2 2 2 2 4" xfId="29787"/>
    <cellStyle name="输出 2 3 3 2 2 2 2 2 5" xfId="29788"/>
    <cellStyle name="输出 2 3 3 2 2 2 2 3" xfId="29789"/>
    <cellStyle name="输出 2 3 3 2 2 2 2 3 2" xfId="29790"/>
    <cellStyle name="输出 2 3 3 2 2 2 2 4" xfId="29791"/>
    <cellStyle name="输出 2 3 3 2 2 2 2 5" xfId="29792"/>
    <cellStyle name="输出 2 3 3 2 2 2 2 6" xfId="29793"/>
    <cellStyle name="输出 2 3 3 2 2 2 3" xfId="29794"/>
    <cellStyle name="输出 2 3 3 2 2 2 3 2" xfId="29795"/>
    <cellStyle name="输出 2 3 3 2 2 2 3 2 2" xfId="29796"/>
    <cellStyle name="输出 2 3 3 2 2 2 3 3" xfId="29797"/>
    <cellStyle name="输出 2 3 3 2 2 2 3 4" xfId="29798"/>
    <cellStyle name="输出 2 3 3 2 2 2 3 5" xfId="29799"/>
    <cellStyle name="输出 2 3 3 2 2 2 4" xfId="29800"/>
    <cellStyle name="输出 2 3 3 2 2 2 4 2" xfId="29801"/>
    <cellStyle name="输出 2 3 3 2 2 2 5" xfId="29802"/>
    <cellStyle name="输出 2 3 3 2 2 2 6" xfId="29803"/>
    <cellStyle name="输出 2 3 3 2 2 2 7" xfId="29804"/>
    <cellStyle name="输出 2 3 3 2 2 3" xfId="29805"/>
    <cellStyle name="输出 2 3 3 2 2 3 2" xfId="29806"/>
    <cellStyle name="输出 2 3 3 2 2 3 2 2" xfId="29807"/>
    <cellStyle name="输出 2 3 3 2 2 3 2 2 2" xfId="29808"/>
    <cellStyle name="输出 2 3 3 2 2 3 2 3" xfId="29809"/>
    <cellStyle name="输出 2 3 3 2 2 3 2 4" xfId="29810"/>
    <cellStyle name="输出 2 3 3 2 2 3 2 5" xfId="29811"/>
    <cellStyle name="输出 2 3 3 2 2 3 3" xfId="29812"/>
    <cellStyle name="输出 2 3 3 2 2 3 3 2" xfId="29813"/>
    <cellStyle name="输出 2 3 3 2 2 3 4" xfId="29814"/>
    <cellStyle name="输出 2 3 3 2 2 3 5" xfId="29815"/>
    <cellStyle name="输出 2 3 3 2 2 3 6" xfId="29816"/>
    <cellStyle name="输出 2 3 3 2 2 4" xfId="29817"/>
    <cellStyle name="输出 2 3 3 2 2 4 2" xfId="29818"/>
    <cellStyle name="输出 2 3 3 2 2 4 2 2" xfId="29819"/>
    <cellStyle name="输出 2 3 3 2 2 4 3" xfId="29820"/>
    <cellStyle name="输出 2 3 3 2 2 4 4" xfId="29821"/>
    <cellStyle name="输出 2 3 3 2 2 4 5" xfId="29822"/>
    <cellStyle name="输出 2 3 3 2 2 5" xfId="29823"/>
    <cellStyle name="输出 2 3 3 2 2 5 2" xfId="29824"/>
    <cellStyle name="输出 2 3 3 2 2 6" xfId="29825"/>
    <cellStyle name="输出 2 3 3 2 2 7" xfId="29826"/>
    <cellStyle name="输出 2 3 3 2 2 8" xfId="29827"/>
    <cellStyle name="输出 2 3 3 2 2 9" xfId="29828"/>
    <cellStyle name="输出 2 3 3 2 3" xfId="29829"/>
    <cellStyle name="输出 2 3 3 2 3 10" xfId="29830"/>
    <cellStyle name="输出 2 3 3 2 3 11" xfId="29831"/>
    <cellStyle name="输出 2 3 3 2 3 2" xfId="29832"/>
    <cellStyle name="输出 2 3 3 2 3 2 2" xfId="29833"/>
    <cellStyle name="输出 2 3 3 2 3 2 2 2" xfId="29834"/>
    <cellStyle name="输出 2 3 3 2 3 2 2 2 2" xfId="29835"/>
    <cellStyle name="输出 2 3 3 2 3 2 2 2 2 2" xfId="29836"/>
    <cellStyle name="输出 2 3 3 2 3 2 2 2 3" xfId="29837"/>
    <cellStyle name="输出 2 3 3 2 3 2 2 2 4" xfId="29838"/>
    <cellStyle name="输出 2 3 3 2 3 2 2 2 5" xfId="29839"/>
    <cellStyle name="输出 2 3 3 2 3 2 2 3" xfId="29840"/>
    <cellStyle name="输出 2 3 3 2 3 2 2 3 2" xfId="29841"/>
    <cellStyle name="输出 2 3 3 2 3 2 2 4" xfId="29842"/>
    <cellStyle name="输出 2 3 3 2 3 2 2 5" xfId="29843"/>
    <cellStyle name="输出 2 3 3 2 3 2 2 6" xfId="29844"/>
    <cellStyle name="输出 2 3 3 2 3 2 3" xfId="29845"/>
    <cellStyle name="输出 2 3 3 2 3 2 3 2" xfId="29846"/>
    <cellStyle name="输出 2 3 3 2 3 2 3 2 2" xfId="29847"/>
    <cellStyle name="输出 2 3 3 2 3 2 3 3" xfId="29848"/>
    <cellStyle name="输出 2 3 3 2 3 2 3 4" xfId="29849"/>
    <cellStyle name="输出 2 3 3 2 3 2 3 5" xfId="29850"/>
    <cellStyle name="输出 2 3 3 2 3 2 4" xfId="29851"/>
    <cellStyle name="输出 2 3 3 2 3 2 4 2" xfId="29852"/>
    <cellStyle name="输出 2 3 3 2 3 2 5" xfId="29853"/>
    <cellStyle name="输出 2 3 3 2 3 2 6" xfId="29854"/>
    <cellStyle name="输出 2 3 3 2 3 2 7" xfId="29855"/>
    <cellStyle name="输出 2 3 3 2 3 2 8" xfId="29856"/>
    <cellStyle name="输出 2 3 3 2 3 2 9" xfId="29857"/>
    <cellStyle name="输出 2 3 3 2 3 3" xfId="29858"/>
    <cellStyle name="输出 2 3 3 2 3 3 2" xfId="29859"/>
    <cellStyle name="输出 2 3 3 2 3 3 2 2" xfId="29860"/>
    <cellStyle name="输出 2 3 3 2 3 3 2 2 2" xfId="29861"/>
    <cellStyle name="输出 2 3 3 2 3 3 2 3" xfId="29862"/>
    <cellStyle name="输出 2 3 3 2 3 3 2 4" xfId="29863"/>
    <cellStyle name="输出 2 3 3 2 3 3 2 5" xfId="29864"/>
    <cellStyle name="输出 2 3 3 2 3 3 3" xfId="29865"/>
    <cellStyle name="输出 2 3 3 2 3 3 3 2" xfId="29866"/>
    <cellStyle name="输出 2 3 3 2 3 3 4" xfId="29867"/>
    <cellStyle name="输出 2 3 3 2 3 3 5" xfId="29868"/>
    <cellStyle name="输出 2 3 3 2 3 3 6" xfId="29869"/>
    <cellStyle name="输出 2 3 3 2 3 4" xfId="29870"/>
    <cellStyle name="输出 2 3 3 2 3 4 2" xfId="29871"/>
    <cellStyle name="输出 2 3 3 2 3 4 2 2" xfId="29872"/>
    <cellStyle name="输出 2 3 3 2 3 4 2 2 2" xfId="29873"/>
    <cellStyle name="输出 2 3 3 2 3 4 2 2 2 2" xfId="29874"/>
    <cellStyle name="输出 2 3 3 2 3 4 2 2 3" xfId="29875"/>
    <cellStyle name="输出 2 3 3 2 3 4 2 2 4" xfId="29876"/>
    <cellStyle name="输出 2 3 3 2 3 4 2 2 5" xfId="29877"/>
    <cellStyle name="输出 2 3 3 2 3 4 2 3" xfId="29878"/>
    <cellStyle name="输出 2 3 3 2 3 4 2 3 2" xfId="29879"/>
    <cellStyle name="输出 2 3 3 2 3 4 2 4" xfId="29880"/>
    <cellStyle name="输出 2 3 3 2 3 4 2 5" xfId="29881"/>
    <cellStyle name="输出 2 3 3 2 3 4 2 6" xfId="29882"/>
    <cellStyle name="输出 2 3 3 2 3 4 3" xfId="29883"/>
    <cellStyle name="输出 2 3 3 2 3 4 3 2" xfId="29884"/>
    <cellStyle name="输出 2 3 3 2 3 4 3 2 2" xfId="29885"/>
    <cellStyle name="输出 2 3 3 2 3 4 3 3" xfId="29886"/>
    <cellStyle name="输出 2 3 3 2 3 4 3 4" xfId="29887"/>
    <cellStyle name="输出 2 3 3 2 3 4 3 5" xfId="29888"/>
    <cellStyle name="输出 2 3 3 2 3 4 4" xfId="29889"/>
    <cellStyle name="输出 2 3 3 2 3 4 4 2" xfId="29890"/>
    <cellStyle name="输出 2 3 3 2 3 4 5" xfId="29891"/>
    <cellStyle name="输出 2 3 3 2 3 4 6" xfId="29892"/>
    <cellStyle name="输出 2 3 3 2 3 4 7" xfId="29893"/>
    <cellStyle name="输出 2 3 3 2 3 5" xfId="29894"/>
    <cellStyle name="输出 2 3 3 2 3 5 2" xfId="29895"/>
    <cellStyle name="输出 2 3 3 2 3 5 2 2" xfId="29896"/>
    <cellStyle name="输出 2 3 3 2 3 5 2 2 2" xfId="29897"/>
    <cellStyle name="输出 2 3 3 2 3 5 2 2 2 2" xfId="29898"/>
    <cellStyle name="输出 2 3 3 2 3 5 2 2 3" xfId="29899"/>
    <cellStyle name="输出 2 3 3 2 3 5 2 2 4" xfId="29900"/>
    <cellStyle name="输出 2 3 3 2 3 5 2 2 5" xfId="29901"/>
    <cellStyle name="输出 2 3 3 2 3 5 2 3" xfId="29902"/>
    <cellStyle name="输出 2 3 3 2 3 5 2 3 2" xfId="29903"/>
    <cellStyle name="输出 2 3 3 2 3 5 2 4" xfId="29904"/>
    <cellStyle name="输出 2 3 3 2 3 5 2 5" xfId="29905"/>
    <cellStyle name="输出 2 3 3 2 3 5 2 6" xfId="29906"/>
    <cellStyle name="输出 2 3 3 2 3 5 3" xfId="29907"/>
    <cellStyle name="输出 2 3 3 2 3 5 3 2" xfId="29908"/>
    <cellStyle name="输出 2 3 3 2 3 5 3 2 2" xfId="29909"/>
    <cellStyle name="输出 2 3 3 2 3 5 3 3" xfId="29910"/>
    <cellStyle name="输出 2 3 3 2 3 5 3 4" xfId="29911"/>
    <cellStyle name="输出 2 3 3 2 3 5 3 5" xfId="29912"/>
    <cellStyle name="输出 2 3 3 2 3 5 4" xfId="29913"/>
    <cellStyle name="输出 2 3 3 2 3 5 4 2" xfId="29914"/>
    <cellStyle name="输出 2 3 3 2 3 5 5" xfId="29915"/>
    <cellStyle name="输出 2 3 3 2 3 5 6" xfId="29916"/>
    <cellStyle name="输出 2 3 3 2 3 5 7" xfId="29917"/>
    <cellStyle name="输出 2 3 3 2 3 6" xfId="29918"/>
    <cellStyle name="输出 2 3 3 2 3 6 2" xfId="29919"/>
    <cellStyle name="输出 2 3 3 2 3 6 2 2" xfId="29920"/>
    <cellStyle name="输出 2 3 3 2 3 6 3" xfId="29921"/>
    <cellStyle name="输出 2 3 3 2 3 6 4" xfId="29922"/>
    <cellStyle name="输出 2 3 3 2 3 6 5" xfId="29923"/>
    <cellStyle name="输出 2 3 3 2 3 7" xfId="29924"/>
    <cellStyle name="输出 2 3 3 2 3 7 2" xfId="29925"/>
    <cellStyle name="输出 2 3 3 2 3 8" xfId="29926"/>
    <cellStyle name="输出 2 3 3 2 3 9" xfId="29927"/>
    <cellStyle name="输出 2 3 3 2 4" xfId="29928"/>
    <cellStyle name="输出 2 3 3 2 4 2" xfId="29929"/>
    <cellStyle name="输出 2 3 3 2 4 2 2" xfId="29930"/>
    <cellStyle name="输出 2 3 3 2 4 2 2 2" xfId="29931"/>
    <cellStyle name="输出 2 3 3 2 4 2 2 2 2" xfId="29932"/>
    <cellStyle name="输出 2 3 3 2 4 2 2 3" xfId="29933"/>
    <cellStyle name="输出 2 3 3 2 4 2 2 4" xfId="29934"/>
    <cellStyle name="输出 2 3 3 2 4 2 2 5" xfId="29935"/>
    <cellStyle name="输出 2 3 3 2 4 2 3" xfId="29936"/>
    <cellStyle name="输出 2 3 3 2 4 2 3 2" xfId="29937"/>
    <cellStyle name="输出 2 3 3 2 4 2 4" xfId="29938"/>
    <cellStyle name="输出 2 3 3 2 4 2 5" xfId="29939"/>
    <cellStyle name="输出 2 3 3 2 4 2 6" xfId="29940"/>
    <cellStyle name="输出 2 3 3 2 4 3" xfId="29941"/>
    <cellStyle name="输出 2 3 3 2 4 3 2" xfId="29942"/>
    <cellStyle name="输出 2 3 3 2 4 3 2 2" xfId="29943"/>
    <cellStyle name="输出 2 3 3 2 4 3 3" xfId="29944"/>
    <cellStyle name="输出 2 3 3 2 4 3 4" xfId="29945"/>
    <cellStyle name="输出 2 3 3 2 4 3 5" xfId="29946"/>
    <cellStyle name="输出 2 3 3 2 4 4" xfId="29947"/>
    <cellStyle name="输出 2 3 3 2 4 4 2" xfId="29948"/>
    <cellStyle name="输出 2 3 3 2 4 5" xfId="29949"/>
    <cellStyle name="输出 2 3 3 2 4 6" xfId="29950"/>
    <cellStyle name="输出 2 3 3 2 4 7" xfId="29951"/>
    <cellStyle name="输出 2 3 3 2 4 8" xfId="29952"/>
    <cellStyle name="输出 2 3 3 2 4 9" xfId="29953"/>
    <cellStyle name="输出 2 3 3 2 5" xfId="29954"/>
    <cellStyle name="输出 2 3 3 2 5 2" xfId="29955"/>
    <cellStyle name="输出 2 3 3 2 5 2 2" xfId="29956"/>
    <cellStyle name="输出 2 3 3 2 5 3" xfId="29957"/>
    <cellStyle name="输出 2 3 3 2 5 4" xfId="29958"/>
    <cellStyle name="输出 2 3 3 2 5 5" xfId="29959"/>
    <cellStyle name="输出 2 3 3 2 6" xfId="29960"/>
    <cellStyle name="输出 2 3 3 2 6 2" xfId="29961"/>
    <cellStyle name="输出 2 3 3 2 7" xfId="29962"/>
    <cellStyle name="输出 2 3 3 2 8" xfId="29963"/>
    <cellStyle name="输出 2 3 3 2 9" xfId="29964"/>
    <cellStyle name="输出 2 3 3 3" xfId="29965"/>
    <cellStyle name="输出 2 3 3 3 2" xfId="29966"/>
    <cellStyle name="输出 2 3 3 3 2 10" xfId="29967"/>
    <cellStyle name="输出 2 3 3 3 2 2" xfId="29968"/>
    <cellStyle name="输出 2 3 3 3 2 2 2" xfId="29969"/>
    <cellStyle name="输出 2 3 3 3 2 2 2 2" xfId="29970"/>
    <cellStyle name="输出 2 3 3 3 2 2 2 2 2" xfId="29971"/>
    <cellStyle name="输出 2 3 3 3 2 2 2 2 2 2" xfId="29972"/>
    <cellStyle name="输出 2 3 3 3 2 2 2 2 3" xfId="29973"/>
    <cellStyle name="输出 2 3 3 3 2 2 2 2 4" xfId="29974"/>
    <cellStyle name="输出 2 3 3 3 2 2 2 2 5" xfId="29975"/>
    <cellStyle name="输出 2 3 3 3 2 2 2 3" xfId="29976"/>
    <cellStyle name="输出 2 3 3 3 2 2 2 3 2" xfId="29977"/>
    <cellStyle name="输出 2 3 3 3 2 2 2 4" xfId="29978"/>
    <cellStyle name="输出 2 3 3 3 2 2 2 5" xfId="29979"/>
    <cellStyle name="输出 2 3 3 3 2 2 2 6" xfId="29980"/>
    <cellStyle name="输出 2 3 3 3 2 2 3" xfId="29981"/>
    <cellStyle name="输出 2 3 3 3 2 2 3 2" xfId="29982"/>
    <cellStyle name="输出 2 3 3 3 2 2 3 2 2" xfId="29983"/>
    <cellStyle name="输出 2 3 3 3 2 2 3 3" xfId="29984"/>
    <cellStyle name="输出 2 3 3 3 2 2 3 4" xfId="29985"/>
    <cellStyle name="输出 2 3 3 3 2 2 3 5" xfId="29986"/>
    <cellStyle name="输出 2 3 3 3 2 2 4" xfId="29987"/>
    <cellStyle name="输出 2 3 3 3 2 2 4 2" xfId="29988"/>
    <cellStyle name="输出 2 3 3 3 2 2 5" xfId="29989"/>
    <cellStyle name="输出 2 3 3 3 2 2 6" xfId="29990"/>
    <cellStyle name="输出 2 3 3 3 2 2 7" xfId="29991"/>
    <cellStyle name="输出 2 3 3 3 2 3" xfId="29992"/>
    <cellStyle name="输出 2 3 3 3 2 3 2" xfId="29993"/>
    <cellStyle name="输出 2 3 3 3 2 3 2 2" xfId="29994"/>
    <cellStyle name="输出 2 3 3 3 2 3 2 2 2" xfId="29995"/>
    <cellStyle name="输出 2 3 3 3 2 3 2 3" xfId="29996"/>
    <cellStyle name="输出 2 3 3 3 2 3 2 4" xfId="29997"/>
    <cellStyle name="输出 2 3 3 3 2 3 2 5" xfId="29998"/>
    <cellStyle name="输出 2 3 3 3 2 3 3" xfId="29999"/>
    <cellStyle name="输出 2 3 3 3 2 3 3 2" xfId="30000"/>
    <cellStyle name="输出 2 3 3 3 2 3 4" xfId="30001"/>
    <cellStyle name="输出 2 3 3 3 2 3 5" xfId="30002"/>
    <cellStyle name="输出 2 3 3 3 2 3 6" xfId="30003"/>
    <cellStyle name="输出 2 3 3 3 2 4" xfId="30004"/>
    <cellStyle name="输出 2 3 3 3 2 4 2" xfId="30005"/>
    <cellStyle name="输出 2 3 3 3 2 4 2 2" xfId="30006"/>
    <cellStyle name="输出 2 3 3 3 2 4 3" xfId="30007"/>
    <cellStyle name="输出 2 3 3 3 2 4 4" xfId="30008"/>
    <cellStyle name="输出 2 3 3 3 2 4 5" xfId="30009"/>
    <cellStyle name="输出 2 3 3 3 2 5" xfId="30010"/>
    <cellStyle name="输出 2 3 3 3 2 5 2" xfId="30011"/>
    <cellStyle name="输出 2 3 3 3 2 6" xfId="30012"/>
    <cellStyle name="输出 2 3 3 3 2 7" xfId="30013"/>
    <cellStyle name="输出 2 3 3 3 2 8" xfId="30014"/>
    <cellStyle name="输出 2 3 3 3 2 9" xfId="30015"/>
    <cellStyle name="输出 2 3 3 3 3" xfId="30016"/>
    <cellStyle name="输出 2 3 3 3 3 10" xfId="30017"/>
    <cellStyle name="输出 2 3 3 3 3 11" xfId="30018"/>
    <cellStyle name="输出 2 3 3 3 3 2" xfId="30019"/>
    <cellStyle name="输出 2 3 3 3 3 2 2" xfId="30020"/>
    <cellStyle name="输出 2 3 3 3 3 2 2 2" xfId="30021"/>
    <cellStyle name="输出 2 3 3 3 3 2 2 2 2" xfId="30022"/>
    <cellStyle name="输出 2 3 3 3 3 2 2 2 2 2" xfId="30023"/>
    <cellStyle name="输出 2 3 3 3 3 2 2 2 3" xfId="30024"/>
    <cellStyle name="输出 2 3 3 3 3 2 2 2 4" xfId="30025"/>
    <cellStyle name="输出 2 3 3 3 3 2 2 2 5" xfId="30026"/>
    <cellStyle name="输出 2 3 3 3 3 2 2 3" xfId="30027"/>
    <cellStyle name="输出 2 3 3 3 3 2 2 3 2" xfId="30028"/>
    <cellStyle name="输出 2 3 3 3 3 2 2 4" xfId="30029"/>
    <cellStyle name="输出 2 3 3 3 3 2 2 5" xfId="30030"/>
    <cellStyle name="输出 2 3 3 3 3 2 2 6" xfId="30031"/>
    <cellStyle name="输出 2 3 3 3 3 2 3" xfId="30032"/>
    <cellStyle name="输出 2 3 3 3 3 2 3 2" xfId="30033"/>
    <cellStyle name="输出 2 3 3 3 3 2 3 2 2" xfId="30034"/>
    <cellStyle name="输出 2 3 3 3 3 2 3 3" xfId="30035"/>
    <cellStyle name="输出 2 3 3 3 3 2 3 4" xfId="30036"/>
    <cellStyle name="输出 2 3 3 3 3 2 3 5" xfId="30037"/>
    <cellStyle name="输出 2 3 3 3 3 2 4" xfId="30038"/>
    <cellStyle name="输出 2 3 3 3 3 2 4 2" xfId="30039"/>
    <cellStyle name="输出 2 3 3 3 3 2 5" xfId="30040"/>
    <cellStyle name="输出 2 3 3 3 3 2 6" xfId="30041"/>
    <cellStyle name="输出 2 3 3 3 3 2 7" xfId="30042"/>
    <cellStyle name="输出 2 3 3 3 3 2 8" xfId="30043"/>
    <cellStyle name="输出 2 3 3 3 3 2 9" xfId="30044"/>
    <cellStyle name="输出 2 3 3 3 3 3" xfId="30045"/>
    <cellStyle name="输出 2 3 3 3 3 3 2" xfId="30046"/>
    <cellStyle name="输出 2 3 3 3 3 3 2 2" xfId="30047"/>
    <cellStyle name="输出 2 3 3 3 3 3 2 2 2" xfId="30048"/>
    <cellStyle name="输出 2 3 3 3 3 3 2 3" xfId="30049"/>
    <cellStyle name="输出 2 3 3 3 3 3 2 4" xfId="30050"/>
    <cellStyle name="输出 2 3 3 3 3 3 2 5" xfId="30051"/>
    <cellStyle name="输出 2 3 3 3 3 3 3" xfId="30052"/>
    <cellStyle name="输出 2 3 3 3 3 3 3 2" xfId="30053"/>
    <cellStyle name="输出 2 3 3 3 3 3 4" xfId="30054"/>
    <cellStyle name="输出 2 3 3 3 3 3 5" xfId="30055"/>
    <cellStyle name="输出 2 3 3 3 3 3 6" xfId="30056"/>
    <cellStyle name="输出 2 3 3 3 3 4" xfId="30057"/>
    <cellStyle name="输出 2 3 3 3 3 4 2" xfId="30058"/>
    <cellStyle name="输出 2 3 3 3 3 4 2 2" xfId="30059"/>
    <cellStyle name="输出 2 3 3 3 3 4 2 2 2" xfId="30060"/>
    <cellStyle name="输出 2 3 3 3 3 4 2 2 2 2" xfId="30061"/>
    <cellStyle name="输出 2 3 3 3 3 4 2 2 3" xfId="30062"/>
    <cellStyle name="输出 2 3 3 3 3 4 2 2 4" xfId="30063"/>
    <cellStyle name="输出 2 3 3 3 3 4 2 2 5" xfId="30064"/>
    <cellStyle name="输出 2 3 3 3 3 4 2 3" xfId="30065"/>
    <cellStyle name="输出 2 3 3 3 3 4 2 3 2" xfId="30066"/>
    <cellStyle name="输出 2 3 3 3 3 4 2 4" xfId="30067"/>
    <cellStyle name="输出 2 3 3 3 3 4 2 5" xfId="30068"/>
    <cellStyle name="输出 2 3 3 3 3 4 2 6" xfId="30069"/>
    <cellStyle name="输出 2 3 3 3 3 4 3" xfId="30070"/>
    <cellStyle name="输出 2 3 3 3 3 4 3 2" xfId="30071"/>
    <cellStyle name="输出 2 3 3 3 3 4 3 2 2" xfId="30072"/>
    <cellStyle name="输出 2 3 3 3 3 4 3 3" xfId="30073"/>
    <cellStyle name="输出 2 3 3 3 3 4 3 4" xfId="30074"/>
    <cellStyle name="输出 2 3 3 3 3 4 3 5" xfId="30075"/>
    <cellStyle name="输出 2 3 3 3 3 4 4" xfId="30076"/>
    <cellStyle name="输出 2 3 3 3 3 4 4 2" xfId="30077"/>
    <cellStyle name="输出 2 3 3 3 3 4 5" xfId="30078"/>
    <cellStyle name="输出 2 3 3 3 3 4 6" xfId="30079"/>
    <cellStyle name="输出 2 3 3 3 3 4 7" xfId="30080"/>
    <cellStyle name="输出 2 3 3 3 3 5" xfId="30081"/>
    <cellStyle name="输出 2 3 3 3 3 5 2" xfId="30082"/>
    <cellStyle name="输出 2 3 3 3 3 5 2 2" xfId="30083"/>
    <cellStyle name="输出 2 3 3 3 3 5 2 2 2" xfId="30084"/>
    <cellStyle name="输出 2 3 3 3 3 5 2 2 2 2" xfId="30085"/>
    <cellStyle name="输出 2 3 3 3 3 5 2 2 3" xfId="30086"/>
    <cellStyle name="输出 2 3 3 3 3 5 2 2 4" xfId="30087"/>
    <cellStyle name="输出 2 3 3 3 3 5 2 2 5" xfId="30088"/>
    <cellStyle name="输出 2 3 3 3 3 5 2 3" xfId="30089"/>
    <cellStyle name="输出 2 3 3 3 3 5 2 3 2" xfId="30090"/>
    <cellStyle name="输出 2 3 3 3 3 5 2 4" xfId="30091"/>
    <cellStyle name="输出 2 3 3 3 3 5 2 5" xfId="30092"/>
    <cellStyle name="输出 2 3 3 3 3 5 2 6" xfId="30093"/>
    <cellStyle name="输出 2 3 3 3 3 5 3" xfId="30094"/>
    <cellStyle name="输出 2 3 3 3 3 5 3 2" xfId="30095"/>
    <cellStyle name="输出 2 3 3 3 3 5 3 2 2" xfId="30096"/>
    <cellStyle name="输出 2 3 3 3 3 5 3 3" xfId="30097"/>
    <cellStyle name="输出 2 3 3 3 3 5 3 4" xfId="30098"/>
    <cellStyle name="输出 2 3 3 3 3 5 3 5" xfId="30099"/>
    <cellStyle name="输出 2 3 3 3 3 5 4" xfId="30100"/>
    <cellStyle name="输出 2 3 3 3 3 5 4 2" xfId="30101"/>
    <cellStyle name="输出 2 3 3 3 3 5 5" xfId="30102"/>
    <cellStyle name="输出 2 3 3 3 3 5 6" xfId="30103"/>
    <cellStyle name="输出 2 3 3 3 3 5 7" xfId="30104"/>
    <cellStyle name="输出 2 3 3 3 3 6" xfId="30105"/>
    <cellStyle name="输出 2 3 3 3 3 6 2" xfId="30106"/>
    <cellStyle name="输出 2 3 3 3 3 6 2 2" xfId="30107"/>
    <cellStyle name="输出 2 3 3 3 3 6 3" xfId="30108"/>
    <cellStyle name="输出 2 3 3 3 3 6 4" xfId="30109"/>
    <cellStyle name="输出 2 3 3 3 3 6 5" xfId="30110"/>
    <cellStyle name="输出 2 3 3 3 3 7" xfId="30111"/>
    <cellStyle name="输出 2 3 3 3 3 7 2" xfId="30112"/>
    <cellStyle name="输出 2 3 3 3 3 8" xfId="30113"/>
    <cellStyle name="输出 2 3 3 3 3 9" xfId="30114"/>
    <cellStyle name="输出 2 3 3 3 4" xfId="30115"/>
    <cellStyle name="输出 2 3 3 3 4 2" xfId="30116"/>
    <cellStyle name="输出 2 3 3 3 4 2 2" xfId="30117"/>
    <cellStyle name="输出 2 3 3 3 4 3" xfId="30118"/>
    <cellStyle name="输出 2 3 3 3 4 4" xfId="30119"/>
    <cellStyle name="输出 2 3 3 3 4 5" xfId="30120"/>
    <cellStyle name="输出 2 3 3 3 5" xfId="30121"/>
    <cellStyle name="输出 2 3 3 3 5 2" xfId="30122"/>
    <cellStyle name="输出 2 3 3 3 6" xfId="30123"/>
    <cellStyle name="输出 2 3 3 3 7" xfId="30124"/>
    <cellStyle name="输出 2 3 3 3 8" xfId="30125"/>
    <cellStyle name="输出 2 3 3 3 9" xfId="30126"/>
    <cellStyle name="输出 2 3 3 4" xfId="30127"/>
    <cellStyle name="输出 2 3 3 4 10" xfId="30128"/>
    <cellStyle name="输出 2 3 3 4 2" xfId="30129"/>
    <cellStyle name="输出 2 3 3 4 2 2" xfId="30130"/>
    <cellStyle name="输出 2 3 3 4 2 2 2" xfId="30131"/>
    <cellStyle name="输出 2 3 3 4 2 2 2 2" xfId="30132"/>
    <cellStyle name="输出 2 3 3 4 2 2 2 2 2" xfId="30133"/>
    <cellStyle name="输出 2 3 3 4 2 2 2 3" xfId="30134"/>
    <cellStyle name="输出 2 3 3 4 2 2 2 4" xfId="30135"/>
    <cellStyle name="输出 2 3 3 4 2 2 2 5" xfId="30136"/>
    <cellStyle name="输出 2 3 3 4 2 2 3" xfId="30137"/>
    <cellStyle name="输出 2 3 3 4 2 2 3 2" xfId="30138"/>
    <cellStyle name="输出 2 3 3 4 2 2 4" xfId="30139"/>
    <cellStyle name="输出 2 3 3 4 2 2 5" xfId="30140"/>
    <cellStyle name="输出 2 3 3 4 2 2 6" xfId="30141"/>
    <cellStyle name="输出 2 3 3 4 2 3" xfId="30142"/>
    <cellStyle name="输出 2 3 3 4 2 3 2" xfId="30143"/>
    <cellStyle name="输出 2 3 3 4 2 3 2 2" xfId="30144"/>
    <cellStyle name="输出 2 3 3 4 2 3 3" xfId="30145"/>
    <cellStyle name="输出 2 3 3 4 2 3 4" xfId="30146"/>
    <cellStyle name="输出 2 3 3 4 2 3 5" xfId="30147"/>
    <cellStyle name="输出 2 3 3 4 2 4" xfId="30148"/>
    <cellStyle name="输出 2 3 3 4 2 4 2" xfId="30149"/>
    <cellStyle name="输出 2 3 3 4 2 5" xfId="30150"/>
    <cellStyle name="输出 2 3 3 4 2 6" xfId="30151"/>
    <cellStyle name="输出 2 3 3 4 2 7" xfId="30152"/>
    <cellStyle name="输出 2 3 3 4 2 8" xfId="30153"/>
    <cellStyle name="输出 2 3 3 4 2 9" xfId="30154"/>
    <cellStyle name="输出 2 3 3 4 3" xfId="30155"/>
    <cellStyle name="输出 2 3 3 4 3 2" xfId="30156"/>
    <cellStyle name="输出 2 3 3 4 3 2 2" xfId="30157"/>
    <cellStyle name="输出 2 3 3 4 3 2 2 2" xfId="30158"/>
    <cellStyle name="输出 2 3 3 4 3 2 3" xfId="30159"/>
    <cellStyle name="输出 2 3 3 4 3 2 4" xfId="30160"/>
    <cellStyle name="输出 2 3 3 4 3 2 5" xfId="30161"/>
    <cellStyle name="输出 2 3 3 4 3 3" xfId="30162"/>
    <cellStyle name="输出 2 3 3 4 3 3 2" xfId="30163"/>
    <cellStyle name="输出 2 3 3 4 3 4" xfId="30164"/>
    <cellStyle name="输出 2 3 3 4 3 5" xfId="30165"/>
    <cellStyle name="输出 2 3 3 4 3 6" xfId="30166"/>
    <cellStyle name="输出 2 3 3 4 3 7" xfId="30167"/>
    <cellStyle name="输出 2 3 3 4 3 8" xfId="30168"/>
    <cellStyle name="输出 2 3 3 4 4" xfId="30169"/>
    <cellStyle name="输出 2 3 3 4 4 2" xfId="30170"/>
    <cellStyle name="输出 2 3 3 4 4 2 2" xfId="30171"/>
    <cellStyle name="输出 2 3 3 4 4 3" xfId="30172"/>
    <cellStyle name="输出 2 3 3 4 4 4" xfId="30173"/>
    <cellStyle name="输出 2 3 3 4 4 5" xfId="30174"/>
    <cellStyle name="输出 2 3 3 4 4 6" xfId="30175"/>
    <cellStyle name="输出 2 3 3 4 4 7" xfId="30176"/>
    <cellStyle name="输出 2 3 3 4 5" xfId="30177"/>
    <cellStyle name="输出 2 3 3 4 5 2" xfId="30178"/>
    <cellStyle name="输出 2 3 3 4 6" xfId="30179"/>
    <cellStyle name="输出 2 3 3 4 7" xfId="30180"/>
    <cellStyle name="输出 2 3 3 4 8" xfId="30181"/>
    <cellStyle name="输出 2 3 3 4 9" xfId="30182"/>
    <cellStyle name="输出 2 3 3 5" xfId="30183"/>
    <cellStyle name="输出 2 3 3 5 10" xfId="30184"/>
    <cellStyle name="输出 2 3 3 5 2" xfId="30185"/>
    <cellStyle name="输出 2 3 3 5 2 2" xfId="30186"/>
    <cellStyle name="输出 2 3 3 5 2 2 2" xfId="30187"/>
    <cellStyle name="输出 2 3 3 5 2 2 2 2" xfId="30188"/>
    <cellStyle name="输出 2 3 3 5 2 2 2 2 2" xfId="30189"/>
    <cellStyle name="输出 2 3 3 5 2 2 2 3" xfId="30190"/>
    <cellStyle name="输出 2 3 3 5 2 2 2 4" xfId="30191"/>
    <cellStyle name="输出 2 3 3 5 2 2 2 5" xfId="30192"/>
    <cellStyle name="输出 2 3 3 5 2 2 3" xfId="30193"/>
    <cellStyle name="输出 2 3 3 5 2 2 3 2" xfId="30194"/>
    <cellStyle name="输出 2 3 3 5 2 2 4" xfId="30195"/>
    <cellStyle name="输出 2 3 3 5 2 2 5" xfId="30196"/>
    <cellStyle name="输出 2 3 3 5 2 2 6" xfId="30197"/>
    <cellStyle name="输出 2 3 3 5 2 3" xfId="30198"/>
    <cellStyle name="输出 2 3 3 5 2 3 2" xfId="30199"/>
    <cellStyle name="输出 2 3 3 5 2 3 2 2" xfId="30200"/>
    <cellStyle name="输出 2 3 3 5 2 3 3" xfId="30201"/>
    <cellStyle name="输出 2 3 3 5 2 3 4" xfId="30202"/>
    <cellStyle name="输出 2 3 3 5 2 3 5" xfId="30203"/>
    <cellStyle name="输出 2 3 3 5 2 4" xfId="30204"/>
    <cellStyle name="输出 2 3 3 5 2 4 2" xfId="30205"/>
    <cellStyle name="输出 2 3 3 5 2 5" xfId="30206"/>
    <cellStyle name="输出 2 3 3 5 2 6" xfId="30207"/>
    <cellStyle name="输出 2 3 3 5 2 7" xfId="30208"/>
    <cellStyle name="输出 2 3 3 5 2 8" xfId="30209"/>
    <cellStyle name="输出 2 3 3 5 2 9" xfId="30210"/>
    <cellStyle name="输出 2 3 3 5 3" xfId="30211"/>
    <cellStyle name="输出 2 3 3 5 3 2" xfId="30212"/>
    <cellStyle name="输出 2 3 3 5 3 2 2" xfId="30213"/>
    <cellStyle name="输出 2 3 3 5 3 2 2 2" xfId="30214"/>
    <cellStyle name="输出 2 3 3 5 3 2 3" xfId="30215"/>
    <cellStyle name="输出 2 3 3 5 3 2 4" xfId="30216"/>
    <cellStyle name="输出 2 3 3 5 3 2 5" xfId="30217"/>
    <cellStyle name="输出 2 3 3 5 3 3" xfId="30218"/>
    <cellStyle name="输出 2 3 3 5 3 3 2" xfId="30219"/>
    <cellStyle name="输出 2 3 3 5 3 4" xfId="30220"/>
    <cellStyle name="输出 2 3 3 5 3 5" xfId="30221"/>
    <cellStyle name="输出 2 3 3 5 3 6" xfId="30222"/>
    <cellStyle name="输出 2 3 3 5 3 7" xfId="30223"/>
    <cellStyle name="输出 2 3 3 5 3 8" xfId="30224"/>
    <cellStyle name="输出 2 3 3 5 4" xfId="30225"/>
    <cellStyle name="输出 2 3 3 5 4 2" xfId="30226"/>
    <cellStyle name="输出 2 3 3 5 4 2 2" xfId="30227"/>
    <cellStyle name="输出 2 3 3 5 4 3" xfId="30228"/>
    <cellStyle name="输出 2 3 3 5 4 4" xfId="30229"/>
    <cellStyle name="输出 2 3 3 5 4 5" xfId="30230"/>
    <cellStyle name="输出 2 3 3 5 5" xfId="30231"/>
    <cellStyle name="输出 2 3 3 5 5 2" xfId="30232"/>
    <cellStyle name="输出 2 3 3 5 6" xfId="30233"/>
    <cellStyle name="输出 2 3 3 5 7" xfId="30234"/>
    <cellStyle name="输出 2 3 3 5 8" xfId="30235"/>
    <cellStyle name="输出 2 3 3 5 9" xfId="30236"/>
    <cellStyle name="输出 2 3 3 6" xfId="30237"/>
    <cellStyle name="输出 2 3 3 6 10" xfId="30238"/>
    <cellStyle name="输出 2 3 3 6 11" xfId="30239"/>
    <cellStyle name="输出 2 3 3 6 12" xfId="30240"/>
    <cellStyle name="输出 2 3 3 6 2" xfId="30241"/>
    <cellStyle name="输出 2 3 3 6 2 2" xfId="30242"/>
    <cellStyle name="输出 2 3 3 6 2 2 2" xfId="30243"/>
    <cellStyle name="输出 2 3 3 6 2 2 2 2" xfId="30244"/>
    <cellStyle name="输出 2 3 3 6 2 2 2 2 2" xfId="30245"/>
    <cellStyle name="输出 2 3 3 6 2 2 2 3" xfId="30246"/>
    <cellStyle name="输出 2 3 3 6 2 2 2 4" xfId="30247"/>
    <cellStyle name="输出 2 3 3 6 2 2 2 5" xfId="30248"/>
    <cellStyle name="输出 2 3 3 6 2 2 3" xfId="30249"/>
    <cellStyle name="输出 2 3 3 6 2 2 3 2" xfId="30250"/>
    <cellStyle name="输出 2 3 3 6 2 2 4" xfId="30251"/>
    <cellStyle name="输出 2 3 3 6 2 2 5" xfId="30252"/>
    <cellStyle name="输出 2 3 3 6 2 2 6" xfId="30253"/>
    <cellStyle name="输出 2 3 3 6 2 3" xfId="30254"/>
    <cellStyle name="输出 2 3 3 6 2 3 2" xfId="30255"/>
    <cellStyle name="输出 2 3 3 6 2 3 2 2" xfId="30256"/>
    <cellStyle name="输出 2 3 3 6 2 3 3" xfId="30257"/>
    <cellStyle name="输出 2 3 3 6 2 3 4" xfId="30258"/>
    <cellStyle name="输出 2 3 3 6 2 3 5" xfId="30259"/>
    <cellStyle name="输出 2 3 3 6 2 4" xfId="30260"/>
    <cellStyle name="输出 2 3 3 6 2 4 2" xfId="30261"/>
    <cellStyle name="输出 2 3 3 6 2 5" xfId="30262"/>
    <cellStyle name="输出 2 3 3 6 2 6" xfId="30263"/>
    <cellStyle name="输出 2 3 3 6 2 7" xfId="30264"/>
    <cellStyle name="输出 2 3 3 6 2 8" xfId="30265"/>
    <cellStyle name="输出 2 3 3 6 2 9" xfId="30266"/>
    <cellStyle name="输出 2 3 3 6 3" xfId="30267"/>
    <cellStyle name="输出 2 3 3 6 3 2" xfId="30268"/>
    <cellStyle name="输出 2 3 3 6 3 2 2" xfId="30269"/>
    <cellStyle name="输出 2 3 3 6 3 2 2 2" xfId="30270"/>
    <cellStyle name="输出 2 3 3 6 3 2 3" xfId="30271"/>
    <cellStyle name="输出 2 3 3 6 3 2 4" xfId="30272"/>
    <cellStyle name="输出 2 3 3 6 3 2 5" xfId="30273"/>
    <cellStyle name="输出 2 3 3 6 3 3" xfId="30274"/>
    <cellStyle name="输出 2 3 3 6 3 3 2" xfId="30275"/>
    <cellStyle name="输出 2 3 3 6 3 4" xfId="30276"/>
    <cellStyle name="输出 2 3 3 6 3 5" xfId="30277"/>
    <cellStyle name="输出 2 3 3 6 3 6" xfId="30278"/>
    <cellStyle name="输出 2 3 3 6 4" xfId="30279"/>
    <cellStyle name="输出 2 3 3 6 4 2" xfId="30280"/>
    <cellStyle name="输出 2 3 3 6 4 2 2" xfId="30281"/>
    <cellStyle name="输出 2 3 3 6 4 2 2 2" xfId="30282"/>
    <cellStyle name="输出 2 3 3 6 4 2 2 2 2" xfId="30283"/>
    <cellStyle name="输出 2 3 3 6 4 2 2 3" xfId="30284"/>
    <cellStyle name="输出 2 3 3 6 4 2 2 4" xfId="30285"/>
    <cellStyle name="输出 2 3 3 6 4 2 2 5" xfId="30286"/>
    <cellStyle name="输出 2 3 3 6 4 2 3" xfId="30287"/>
    <cellStyle name="输出 2 3 3 6 4 2 3 2" xfId="30288"/>
    <cellStyle name="输出 2 3 3 6 4 2 4" xfId="30289"/>
    <cellStyle name="输出 2 3 3 6 4 2 5" xfId="30290"/>
    <cellStyle name="输出 2 3 3 6 4 2 6" xfId="30291"/>
    <cellStyle name="输出 2 3 3 6 4 3" xfId="30292"/>
    <cellStyle name="输出 2 3 3 6 4 3 2" xfId="30293"/>
    <cellStyle name="输出 2 3 3 6 4 3 2 2" xfId="30294"/>
    <cellStyle name="输出 2 3 3 6 4 3 3" xfId="30295"/>
    <cellStyle name="输出 2 3 3 6 4 3 4" xfId="30296"/>
    <cellStyle name="输出 2 3 3 6 4 3 5" xfId="30297"/>
    <cellStyle name="输出 2 3 3 6 4 4" xfId="30298"/>
    <cellStyle name="输出 2 3 3 6 4 4 2" xfId="30299"/>
    <cellStyle name="输出 2 3 3 6 4 5" xfId="30300"/>
    <cellStyle name="输出 2 3 3 6 4 6" xfId="30301"/>
    <cellStyle name="输出 2 3 3 6 4 7" xfId="30302"/>
    <cellStyle name="输出 2 3 3 6 5" xfId="30303"/>
    <cellStyle name="输出 2 3 3 6 5 2" xfId="30304"/>
    <cellStyle name="输出 2 3 3 6 5 2 2" xfId="30305"/>
    <cellStyle name="输出 2 3 3 6 5 2 2 2" xfId="30306"/>
    <cellStyle name="输出 2 3 3 6 5 2 2 2 2" xfId="30307"/>
    <cellStyle name="输出 2 3 3 6 5 2 2 3" xfId="30308"/>
    <cellStyle name="输出 2 3 3 6 5 2 2 4" xfId="30309"/>
    <cellStyle name="输出 2 3 3 6 5 2 2 5" xfId="30310"/>
    <cellStyle name="输出 2 3 3 6 5 2 3" xfId="30311"/>
    <cellStyle name="输出 2 3 3 6 5 2 3 2" xfId="30312"/>
    <cellStyle name="输出 2 3 3 6 5 2 4" xfId="30313"/>
    <cellStyle name="输出 2 3 3 6 5 2 5" xfId="30314"/>
    <cellStyle name="输出 2 3 3 6 5 2 6" xfId="30315"/>
    <cellStyle name="输出 2 3 3 6 5 3" xfId="30316"/>
    <cellStyle name="输出 2 3 3 6 5 3 2" xfId="30317"/>
    <cellStyle name="输出 2 3 3 6 5 3 2 2" xfId="30318"/>
    <cellStyle name="输出 2 3 3 6 5 3 3" xfId="30319"/>
    <cellStyle name="输出 2 3 3 6 5 3 4" xfId="30320"/>
    <cellStyle name="输出 2 3 3 6 5 3 5" xfId="30321"/>
    <cellStyle name="输出 2 3 3 6 5 4" xfId="30322"/>
    <cellStyle name="输出 2 3 3 6 5 4 2" xfId="30323"/>
    <cellStyle name="输出 2 3 3 6 5 5" xfId="30324"/>
    <cellStyle name="输出 2 3 3 6 5 6" xfId="30325"/>
    <cellStyle name="输出 2 3 3 6 5 7" xfId="30326"/>
    <cellStyle name="输出 2 3 3 6 6" xfId="30327"/>
    <cellStyle name="输出 2 3 3 6 6 2" xfId="30328"/>
    <cellStyle name="输出 2 3 3 6 6 2 2" xfId="30329"/>
    <cellStyle name="输出 2 3 3 6 6 3" xfId="30330"/>
    <cellStyle name="输出 2 3 3 6 6 4" xfId="30331"/>
    <cellStyle name="输出 2 3 3 6 6 5" xfId="30332"/>
    <cellStyle name="输出 2 3 3 6 7" xfId="30333"/>
    <cellStyle name="输出 2 3 3 6 7 2" xfId="30334"/>
    <cellStyle name="输出 2 3 3 6 8" xfId="30335"/>
    <cellStyle name="输出 2 3 3 6 9" xfId="30336"/>
    <cellStyle name="输出 2 3 3 7" xfId="30337"/>
    <cellStyle name="输出 2 3 3 7 2" xfId="30338"/>
    <cellStyle name="输出 2 3 3 7 2 2" xfId="30339"/>
    <cellStyle name="输出 2 3 3 7 2 2 2" xfId="30340"/>
    <cellStyle name="输出 2 3 3 7 2 2 2 2" xfId="30341"/>
    <cellStyle name="输出 2 3 3 7 2 2 3" xfId="30342"/>
    <cellStyle name="输出 2 3 3 7 2 2 4" xfId="30343"/>
    <cellStyle name="输出 2 3 3 7 2 2 5" xfId="30344"/>
    <cellStyle name="输出 2 3 3 7 2 3" xfId="30345"/>
    <cellStyle name="输出 2 3 3 7 2 3 2" xfId="30346"/>
    <cellStyle name="输出 2 3 3 7 2 4" xfId="30347"/>
    <cellStyle name="输出 2 3 3 7 2 5" xfId="30348"/>
    <cellStyle name="输出 2 3 3 7 2 6" xfId="30349"/>
    <cellStyle name="输出 2 3 3 7 3" xfId="30350"/>
    <cellStyle name="输出 2 3 3 7 3 2" xfId="30351"/>
    <cellStyle name="输出 2 3 3 7 3 2 2" xfId="30352"/>
    <cellStyle name="输出 2 3 3 7 3 3" xfId="30353"/>
    <cellStyle name="输出 2 3 3 7 3 4" xfId="30354"/>
    <cellStyle name="输出 2 3 3 7 3 5" xfId="30355"/>
    <cellStyle name="输出 2 3 3 7 4" xfId="30356"/>
    <cellStyle name="输出 2 3 3 7 4 2" xfId="30357"/>
    <cellStyle name="输出 2 3 3 7 5" xfId="30358"/>
    <cellStyle name="输出 2 3 3 7 6" xfId="30359"/>
    <cellStyle name="输出 2 3 3 7 7" xfId="30360"/>
    <cellStyle name="输出 2 3 3 7 8" xfId="30361"/>
    <cellStyle name="输出 2 3 3 7 9" xfId="30362"/>
    <cellStyle name="输出 2 3 3 8" xfId="30363"/>
    <cellStyle name="输出 2 3 3 8 2" xfId="30364"/>
    <cellStyle name="输出 2 3 3 8 2 2" xfId="30365"/>
    <cellStyle name="输出 2 3 3 8 2 2 2" xfId="30366"/>
    <cellStyle name="输出 2 3 3 8 2 3" xfId="30367"/>
    <cellStyle name="输出 2 3 3 8 2 4" xfId="30368"/>
    <cellStyle name="输出 2 3 3 8 2 5" xfId="30369"/>
    <cellStyle name="输出 2 3 3 8 3" xfId="30370"/>
    <cellStyle name="输出 2 3 3 8 3 2" xfId="30371"/>
    <cellStyle name="输出 2 3 3 8 4" xfId="30372"/>
    <cellStyle name="输出 2 3 3 8 5" xfId="30373"/>
    <cellStyle name="输出 2 3 3 8 6" xfId="30374"/>
    <cellStyle name="输出 2 3 3 8 7" xfId="30375"/>
    <cellStyle name="输出 2 3 3 8 8" xfId="30376"/>
    <cellStyle name="输出 2 3 3 9" xfId="30377"/>
    <cellStyle name="输出 2 3 3 9 2" xfId="30378"/>
    <cellStyle name="输出 2 3 3 9 2 2" xfId="30379"/>
    <cellStyle name="输出 2 3 3 9 3" xfId="30380"/>
    <cellStyle name="输出 2 3 3 9 4" xfId="30381"/>
    <cellStyle name="输出 2 3 3 9 5" xfId="30382"/>
    <cellStyle name="输出 2 3 4" xfId="30383"/>
    <cellStyle name="输出 2 3 4 10" xfId="30384"/>
    <cellStyle name="输出 2 3 4 2" xfId="30385"/>
    <cellStyle name="输出 2 3 4 2 10" xfId="30386"/>
    <cellStyle name="输出 2 3 4 2 2" xfId="30387"/>
    <cellStyle name="输出 2 3 4 2 2 2" xfId="30388"/>
    <cellStyle name="输出 2 3 4 2 2 2 2" xfId="30389"/>
    <cellStyle name="输出 2 3 4 2 2 2 2 2" xfId="30390"/>
    <cellStyle name="输出 2 3 4 2 2 2 2 2 2" xfId="30391"/>
    <cellStyle name="输出 2 3 4 2 2 2 2 3" xfId="30392"/>
    <cellStyle name="输出 2 3 4 2 2 2 2 4" xfId="30393"/>
    <cellStyle name="输出 2 3 4 2 2 2 2 5" xfId="30394"/>
    <cellStyle name="输出 2 3 4 2 2 2 3" xfId="30395"/>
    <cellStyle name="输出 2 3 4 2 2 2 3 2" xfId="30396"/>
    <cellStyle name="输出 2 3 4 2 2 2 4" xfId="30397"/>
    <cellStyle name="输出 2 3 4 2 2 2 5" xfId="30398"/>
    <cellStyle name="输出 2 3 4 2 2 2 6" xfId="30399"/>
    <cellStyle name="输出 2 3 4 2 2 3" xfId="30400"/>
    <cellStyle name="输出 2 3 4 2 2 3 2" xfId="30401"/>
    <cellStyle name="输出 2 3 4 2 2 3 2 2" xfId="30402"/>
    <cellStyle name="输出 2 3 4 2 2 3 3" xfId="30403"/>
    <cellStyle name="输出 2 3 4 2 2 3 4" xfId="30404"/>
    <cellStyle name="输出 2 3 4 2 2 3 5" xfId="30405"/>
    <cellStyle name="输出 2 3 4 2 2 4" xfId="30406"/>
    <cellStyle name="输出 2 3 4 2 2 4 2" xfId="30407"/>
    <cellStyle name="输出 2 3 4 2 2 5" xfId="30408"/>
    <cellStyle name="输出 2 3 4 2 2 6" xfId="30409"/>
    <cellStyle name="输出 2 3 4 2 2 7" xfId="30410"/>
    <cellStyle name="输出 2 3 4 2 3" xfId="30411"/>
    <cellStyle name="输出 2 3 4 2 3 2" xfId="30412"/>
    <cellStyle name="输出 2 3 4 2 3 2 2" xfId="30413"/>
    <cellStyle name="输出 2 3 4 2 3 2 2 2" xfId="30414"/>
    <cellStyle name="输出 2 3 4 2 3 2 3" xfId="30415"/>
    <cellStyle name="输出 2 3 4 2 3 2 4" xfId="30416"/>
    <cellStyle name="输出 2 3 4 2 3 2 5" xfId="30417"/>
    <cellStyle name="输出 2 3 4 2 3 3" xfId="30418"/>
    <cellStyle name="输出 2 3 4 2 3 3 2" xfId="30419"/>
    <cellStyle name="输出 2 3 4 2 3 4" xfId="30420"/>
    <cellStyle name="输出 2 3 4 2 3 5" xfId="30421"/>
    <cellStyle name="输出 2 3 4 2 3 6" xfId="30422"/>
    <cellStyle name="输出 2 3 4 2 4" xfId="30423"/>
    <cellStyle name="输出 2 3 4 2 4 2" xfId="30424"/>
    <cellStyle name="输出 2 3 4 2 4 2 2" xfId="30425"/>
    <cellStyle name="输出 2 3 4 2 4 3" xfId="30426"/>
    <cellStyle name="输出 2 3 4 2 4 4" xfId="30427"/>
    <cellStyle name="输出 2 3 4 2 4 5" xfId="30428"/>
    <cellStyle name="输出 2 3 4 2 5" xfId="30429"/>
    <cellStyle name="输出 2 3 4 2 5 2" xfId="30430"/>
    <cellStyle name="输出 2 3 4 2 6" xfId="30431"/>
    <cellStyle name="输出 2 3 4 2 7" xfId="30432"/>
    <cellStyle name="输出 2 3 4 2 8" xfId="30433"/>
    <cellStyle name="输出 2 3 4 2 9" xfId="30434"/>
    <cellStyle name="输出 2 3 4 3" xfId="30435"/>
    <cellStyle name="输出 2 3 4 3 10" xfId="30436"/>
    <cellStyle name="输出 2 3 4 3 11" xfId="30437"/>
    <cellStyle name="输出 2 3 4 3 2" xfId="30438"/>
    <cellStyle name="输出 2 3 4 3 2 2" xfId="30439"/>
    <cellStyle name="输出 2 3 4 3 2 2 2" xfId="30440"/>
    <cellStyle name="输出 2 3 4 3 2 2 2 2" xfId="30441"/>
    <cellStyle name="输出 2 3 4 3 2 2 2 2 2" xfId="30442"/>
    <cellStyle name="输出 2 3 4 3 2 2 2 3" xfId="30443"/>
    <cellStyle name="输出 2 3 4 3 2 2 2 4" xfId="30444"/>
    <cellStyle name="输出 2 3 4 3 2 2 2 5" xfId="30445"/>
    <cellStyle name="输出 2 3 4 3 2 2 3" xfId="30446"/>
    <cellStyle name="输出 2 3 4 3 2 2 3 2" xfId="30447"/>
    <cellStyle name="输出 2 3 4 3 2 2 4" xfId="30448"/>
    <cellStyle name="输出 2 3 4 3 2 2 5" xfId="30449"/>
    <cellStyle name="输出 2 3 4 3 2 2 6" xfId="30450"/>
    <cellStyle name="输出 2 3 4 3 2 3" xfId="30451"/>
    <cellStyle name="输出 2 3 4 3 2 3 2" xfId="30452"/>
    <cellStyle name="输出 2 3 4 3 2 3 2 2" xfId="30453"/>
    <cellStyle name="输出 2 3 4 3 2 3 3" xfId="30454"/>
    <cellStyle name="输出 2 3 4 3 2 3 4" xfId="30455"/>
    <cellStyle name="输出 2 3 4 3 2 3 5" xfId="30456"/>
    <cellStyle name="输出 2 3 4 3 2 4" xfId="30457"/>
    <cellStyle name="输出 2 3 4 3 2 4 2" xfId="30458"/>
    <cellStyle name="输出 2 3 4 3 2 5" xfId="30459"/>
    <cellStyle name="输出 2 3 4 3 2 6" xfId="30460"/>
    <cellStyle name="输出 2 3 4 3 2 7" xfId="30461"/>
    <cellStyle name="输出 2 3 4 3 2 8" xfId="30462"/>
    <cellStyle name="输出 2 3 4 3 2 9" xfId="30463"/>
    <cellStyle name="输出 2 3 4 3 3" xfId="30464"/>
    <cellStyle name="输出 2 3 4 3 3 2" xfId="30465"/>
    <cellStyle name="输出 2 3 4 3 3 2 2" xfId="30466"/>
    <cellStyle name="输出 2 3 4 3 3 2 2 2" xfId="30467"/>
    <cellStyle name="输出 2 3 4 3 3 2 3" xfId="30468"/>
    <cellStyle name="输出 2 3 4 3 3 2 4" xfId="30469"/>
    <cellStyle name="输出 2 3 4 3 3 2 5" xfId="30470"/>
    <cellStyle name="输出 2 3 4 3 3 3" xfId="30471"/>
    <cellStyle name="输出 2 3 4 3 3 3 2" xfId="30472"/>
    <cellStyle name="输出 2 3 4 3 3 4" xfId="30473"/>
    <cellStyle name="输出 2 3 4 3 3 5" xfId="30474"/>
    <cellStyle name="输出 2 3 4 3 3 6" xfId="30475"/>
    <cellStyle name="输出 2 3 4 3 4" xfId="30476"/>
    <cellStyle name="输出 2 3 4 3 4 2" xfId="30477"/>
    <cellStyle name="输出 2 3 4 3 4 2 2" xfId="30478"/>
    <cellStyle name="输出 2 3 4 3 4 2 2 2" xfId="30479"/>
    <cellStyle name="输出 2 3 4 3 4 2 2 2 2" xfId="30480"/>
    <cellStyle name="输出 2 3 4 3 4 2 2 3" xfId="30481"/>
    <cellStyle name="输出 2 3 4 3 4 2 2 4" xfId="30482"/>
    <cellStyle name="输出 2 3 4 3 4 2 2 5" xfId="30483"/>
    <cellStyle name="输出 2 3 4 3 4 2 3" xfId="30484"/>
    <cellStyle name="输出 2 3 4 3 4 2 3 2" xfId="30485"/>
    <cellStyle name="输出 2 3 4 3 4 2 4" xfId="30486"/>
    <cellStyle name="输出 2 3 4 3 4 2 5" xfId="30487"/>
    <cellStyle name="输出 2 3 4 3 4 2 6" xfId="30488"/>
    <cellStyle name="输出 2 3 4 3 4 3" xfId="30489"/>
    <cellStyle name="输出 2 3 4 3 4 3 2" xfId="30490"/>
    <cellStyle name="输出 2 3 4 3 4 3 2 2" xfId="30491"/>
    <cellStyle name="输出 2 3 4 3 4 3 3" xfId="30492"/>
    <cellStyle name="输出 2 3 4 3 4 3 4" xfId="30493"/>
    <cellStyle name="输出 2 3 4 3 4 3 5" xfId="30494"/>
    <cellStyle name="输出 2 3 4 3 4 4" xfId="30495"/>
    <cellStyle name="输出 2 3 4 3 4 4 2" xfId="30496"/>
    <cellStyle name="输出 2 3 4 3 4 5" xfId="30497"/>
    <cellStyle name="输出 2 3 4 3 4 6" xfId="30498"/>
    <cellStyle name="输出 2 3 4 3 4 7" xfId="30499"/>
    <cellStyle name="输出 2 3 4 3 5" xfId="30500"/>
    <cellStyle name="输出 2 3 4 3 5 2" xfId="30501"/>
    <cellStyle name="输出 2 3 4 3 5 2 2" xfId="30502"/>
    <cellStyle name="输出 2 3 4 3 5 2 2 2" xfId="30503"/>
    <cellStyle name="输出 2 3 4 3 5 2 2 2 2" xfId="30504"/>
    <cellStyle name="输出 2 3 4 3 5 2 2 3" xfId="30505"/>
    <cellStyle name="输出 2 3 4 3 5 2 2 4" xfId="30506"/>
    <cellStyle name="输出 2 3 4 3 5 2 2 5" xfId="30507"/>
    <cellStyle name="输出 2 3 4 3 5 2 3" xfId="30508"/>
    <cellStyle name="输出 2 3 4 3 5 2 3 2" xfId="30509"/>
    <cellStyle name="输出 2 3 4 3 5 2 4" xfId="30510"/>
    <cellStyle name="输出 2 3 4 3 5 2 5" xfId="30511"/>
    <cellStyle name="输出 2 3 4 3 5 2 6" xfId="30512"/>
    <cellStyle name="输出 2 3 4 3 5 3" xfId="30513"/>
    <cellStyle name="输出 2 3 4 3 5 3 2" xfId="30514"/>
    <cellStyle name="输出 2 3 4 3 5 3 2 2" xfId="30515"/>
    <cellStyle name="输出 2 3 4 3 5 3 3" xfId="30516"/>
    <cellStyle name="输出 2 3 4 3 5 3 4" xfId="30517"/>
    <cellStyle name="输出 2 3 4 3 5 3 5" xfId="30518"/>
    <cellStyle name="输出 2 3 4 3 5 4" xfId="30519"/>
    <cellStyle name="输出 2 3 4 3 5 4 2" xfId="30520"/>
    <cellStyle name="输出 2 3 4 3 5 5" xfId="30521"/>
    <cellStyle name="输出 2 3 4 3 5 6" xfId="30522"/>
    <cellStyle name="输出 2 3 4 3 5 7" xfId="30523"/>
    <cellStyle name="输出 2 3 4 3 6" xfId="30524"/>
    <cellStyle name="输出 2 3 4 3 6 2" xfId="30525"/>
    <cellStyle name="输出 2 3 4 3 6 2 2" xfId="30526"/>
    <cellStyle name="输出 2 3 4 3 6 3" xfId="30527"/>
    <cellStyle name="输出 2 3 4 3 6 4" xfId="30528"/>
    <cellStyle name="输出 2 3 4 3 6 5" xfId="30529"/>
    <cellStyle name="输出 2 3 4 3 7" xfId="30530"/>
    <cellStyle name="输出 2 3 4 3 7 2" xfId="30531"/>
    <cellStyle name="输出 2 3 4 3 8" xfId="30532"/>
    <cellStyle name="输出 2 3 4 3 9" xfId="30533"/>
    <cellStyle name="输出 2 3 4 4" xfId="30534"/>
    <cellStyle name="输出 2 3 4 4 2" xfId="30535"/>
    <cellStyle name="输出 2 3 4 4 2 2" xfId="30536"/>
    <cellStyle name="输出 2 3 4 4 2 2 2" xfId="30537"/>
    <cellStyle name="输出 2 3 4 4 2 2 2 2" xfId="30538"/>
    <cellStyle name="输出 2 3 4 4 2 2 3" xfId="30539"/>
    <cellStyle name="输出 2 3 4 4 2 2 4" xfId="30540"/>
    <cellStyle name="输出 2 3 4 4 2 2 5" xfId="30541"/>
    <cellStyle name="输出 2 3 4 4 2 3" xfId="30542"/>
    <cellStyle name="输出 2 3 4 4 2 3 2" xfId="30543"/>
    <cellStyle name="输出 2 3 4 4 2 4" xfId="30544"/>
    <cellStyle name="输出 2 3 4 4 2 5" xfId="30545"/>
    <cellStyle name="输出 2 3 4 4 2 6" xfId="30546"/>
    <cellStyle name="输出 2 3 4 4 3" xfId="30547"/>
    <cellStyle name="输出 2 3 4 4 3 2" xfId="30548"/>
    <cellStyle name="输出 2 3 4 4 3 2 2" xfId="30549"/>
    <cellStyle name="输出 2 3 4 4 3 3" xfId="30550"/>
    <cellStyle name="输出 2 3 4 4 3 4" xfId="30551"/>
    <cellStyle name="输出 2 3 4 4 3 5" xfId="30552"/>
    <cellStyle name="输出 2 3 4 4 4" xfId="30553"/>
    <cellStyle name="输出 2 3 4 4 4 2" xfId="30554"/>
    <cellStyle name="输出 2 3 4 4 5" xfId="30555"/>
    <cellStyle name="输出 2 3 4 4 6" xfId="30556"/>
    <cellStyle name="输出 2 3 4 4 7" xfId="30557"/>
    <cellStyle name="输出 2 3 4 4 8" xfId="30558"/>
    <cellStyle name="输出 2 3 4 4 9" xfId="30559"/>
    <cellStyle name="输出 2 3 4 5" xfId="30560"/>
    <cellStyle name="输出 2 3 4 5 2" xfId="30561"/>
    <cellStyle name="输出 2 3 4 5 2 2" xfId="30562"/>
    <cellStyle name="输出 2 3 4 5 3" xfId="30563"/>
    <cellStyle name="输出 2 3 4 5 4" xfId="30564"/>
    <cellStyle name="输出 2 3 4 5 5" xfId="30565"/>
    <cellStyle name="输出 2 3 4 6" xfId="30566"/>
    <cellStyle name="输出 2 3 4 6 2" xfId="30567"/>
    <cellStyle name="输出 2 3 4 7" xfId="30568"/>
    <cellStyle name="输出 2 3 4 8" xfId="30569"/>
    <cellStyle name="输出 2 3 4 9" xfId="30570"/>
    <cellStyle name="输出 2 3 5" xfId="30571"/>
    <cellStyle name="输出 2 3 5 2" xfId="30572"/>
    <cellStyle name="输出 2 3 5 2 10" xfId="30573"/>
    <cellStyle name="输出 2 3 5 2 2" xfId="30574"/>
    <cellStyle name="输出 2 3 5 2 2 2" xfId="30575"/>
    <cellStyle name="输出 2 3 5 2 2 2 2" xfId="30576"/>
    <cellStyle name="输出 2 3 5 2 2 2 2 2" xfId="30577"/>
    <cellStyle name="输出 2 3 5 2 2 2 2 2 2" xfId="30578"/>
    <cellStyle name="输出 2 3 5 2 2 2 2 3" xfId="30579"/>
    <cellStyle name="输出 2 3 5 2 2 2 2 4" xfId="30580"/>
    <cellStyle name="输出 2 3 5 2 2 2 2 5" xfId="30581"/>
    <cellStyle name="输出 2 3 5 2 2 2 3" xfId="30582"/>
    <cellStyle name="输出 2 3 5 2 2 2 3 2" xfId="30583"/>
    <cellStyle name="输出 2 3 5 2 2 2 4" xfId="30584"/>
    <cellStyle name="输出 2 3 5 2 2 2 5" xfId="30585"/>
    <cellStyle name="输出 2 3 5 2 2 2 6" xfId="30586"/>
    <cellStyle name="输出 2 3 5 2 2 3" xfId="30587"/>
    <cellStyle name="输出 2 3 5 2 2 3 2" xfId="30588"/>
    <cellStyle name="输出 2 3 5 2 2 3 2 2" xfId="30589"/>
    <cellStyle name="输出 2 3 5 2 2 3 3" xfId="30590"/>
    <cellStyle name="输出 2 3 5 2 2 3 4" xfId="30591"/>
    <cellStyle name="输出 2 3 5 2 2 3 5" xfId="30592"/>
    <cellStyle name="输出 2 3 5 2 2 4" xfId="30593"/>
    <cellStyle name="输出 2 3 5 2 2 4 2" xfId="30594"/>
    <cellStyle name="输出 2 3 5 2 2 5" xfId="30595"/>
    <cellStyle name="输出 2 3 5 2 2 6" xfId="30596"/>
    <cellStyle name="输出 2 3 5 2 2 7" xfId="30597"/>
    <cellStyle name="输出 2 3 5 2 3" xfId="30598"/>
    <cellStyle name="输出 2 3 5 2 3 2" xfId="30599"/>
    <cellStyle name="输出 2 3 5 2 3 2 2" xfId="30600"/>
    <cellStyle name="输出 2 3 5 2 3 2 2 2" xfId="30601"/>
    <cellStyle name="输出 2 3 5 2 3 2 3" xfId="30602"/>
    <cellStyle name="输出 2 3 5 2 3 2 4" xfId="30603"/>
    <cellStyle name="输出 2 3 5 2 3 2 5" xfId="30604"/>
    <cellStyle name="输出 2 3 5 2 3 3" xfId="30605"/>
    <cellStyle name="输出 2 3 5 2 3 3 2" xfId="30606"/>
    <cellStyle name="输出 2 3 5 2 3 4" xfId="30607"/>
    <cellStyle name="输出 2 3 5 2 3 5" xfId="30608"/>
    <cellStyle name="输出 2 3 5 2 3 6" xfId="30609"/>
    <cellStyle name="输出 2 3 5 2 4" xfId="30610"/>
    <cellStyle name="输出 2 3 5 2 4 2" xfId="30611"/>
    <cellStyle name="输出 2 3 5 2 4 2 2" xfId="30612"/>
    <cellStyle name="输出 2 3 5 2 4 3" xfId="30613"/>
    <cellStyle name="输出 2 3 5 2 4 4" xfId="30614"/>
    <cellStyle name="输出 2 3 5 2 4 5" xfId="30615"/>
    <cellStyle name="输出 2 3 5 2 5" xfId="30616"/>
    <cellStyle name="输出 2 3 5 2 5 2" xfId="30617"/>
    <cellStyle name="输出 2 3 5 2 6" xfId="30618"/>
    <cellStyle name="输出 2 3 5 2 7" xfId="30619"/>
    <cellStyle name="输出 2 3 5 2 8" xfId="30620"/>
    <cellStyle name="输出 2 3 5 2 9" xfId="30621"/>
    <cellStyle name="输出 2 3 5 3" xfId="30622"/>
    <cellStyle name="输出 2 3 5 3 10" xfId="30623"/>
    <cellStyle name="输出 2 3 5 3 11" xfId="30624"/>
    <cellStyle name="输出 2 3 5 3 2" xfId="30625"/>
    <cellStyle name="输出 2 3 5 3 2 2" xfId="30626"/>
    <cellStyle name="输出 2 3 5 3 2 2 2" xfId="30627"/>
    <cellStyle name="输出 2 3 5 3 2 2 2 2" xfId="30628"/>
    <cellStyle name="输出 2 3 5 3 2 2 2 2 2" xfId="30629"/>
    <cellStyle name="输出 2 3 5 3 2 2 2 3" xfId="30630"/>
    <cellStyle name="输出 2 3 5 3 2 2 2 4" xfId="30631"/>
    <cellStyle name="输出 2 3 5 3 2 2 2 5" xfId="30632"/>
    <cellStyle name="输出 2 3 5 3 2 2 3" xfId="30633"/>
    <cellStyle name="输出 2 3 5 3 2 2 3 2" xfId="30634"/>
    <cellStyle name="输出 2 3 5 3 2 2 4" xfId="30635"/>
    <cellStyle name="输出 2 3 5 3 2 2 5" xfId="30636"/>
    <cellStyle name="输出 2 3 5 3 2 2 6" xfId="30637"/>
    <cellStyle name="输出 2 3 5 3 2 3" xfId="30638"/>
    <cellStyle name="输出 2 3 5 3 2 3 2" xfId="30639"/>
    <cellStyle name="输出 2 3 5 3 2 3 2 2" xfId="30640"/>
    <cellStyle name="输出 2 3 5 3 2 3 3" xfId="30641"/>
    <cellStyle name="输出 2 3 5 3 2 3 4" xfId="30642"/>
    <cellStyle name="输出 2 3 5 3 2 3 5" xfId="30643"/>
    <cellStyle name="输出 2 3 5 3 2 4" xfId="30644"/>
    <cellStyle name="输出 2 3 5 3 2 4 2" xfId="30645"/>
    <cellStyle name="输出 2 3 5 3 2 5" xfId="30646"/>
    <cellStyle name="输出 2 3 5 3 2 6" xfId="30647"/>
    <cellStyle name="输出 2 3 5 3 2 7" xfId="30648"/>
    <cellStyle name="输出 2 3 5 3 2 8" xfId="30649"/>
    <cellStyle name="输出 2 3 5 3 2 9" xfId="30650"/>
    <cellStyle name="输出 2 3 5 3 3" xfId="30651"/>
    <cellStyle name="输出 2 3 5 3 3 2" xfId="30652"/>
    <cellStyle name="输出 2 3 5 3 3 2 2" xfId="30653"/>
    <cellStyle name="输出 2 3 5 3 3 2 2 2" xfId="30654"/>
    <cellStyle name="输出 2 3 5 3 3 2 3" xfId="30655"/>
    <cellStyle name="输出 2 3 5 3 3 2 4" xfId="30656"/>
    <cellStyle name="输出 2 3 5 3 3 2 5" xfId="30657"/>
    <cellStyle name="输出 2 3 5 3 3 3" xfId="30658"/>
    <cellStyle name="输出 2 3 5 3 3 3 2" xfId="30659"/>
    <cellStyle name="输出 2 3 5 3 3 4" xfId="30660"/>
    <cellStyle name="输出 2 3 5 3 3 5" xfId="30661"/>
    <cellStyle name="输出 2 3 5 3 3 6" xfId="30662"/>
    <cellStyle name="输出 2 3 5 3 4" xfId="30663"/>
    <cellStyle name="输出 2 3 5 3 4 2" xfId="30664"/>
    <cellStyle name="输出 2 3 5 3 4 2 2" xfId="30665"/>
    <cellStyle name="输出 2 3 5 3 4 2 2 2" xfId="30666"/>
    <cellStyle name="输出 2 3 5 3 4 2 2 2 2" xfId="30667"/>
    <cellStyle name="输出 2 3 5 3 4 2 2 3" xfId="30668"/>
    <cellStyle name="输出 2 3 5 3 4 2 2 4" xfId="30669"/>
    <cellStyle name="输出 2 3 5 3 4 2 2 5" xfId="30670"/>
    <cellStyle name="输出 2 3 5 3 4 2 3" xfId="30671"/>
    <cellStyle name="输出 2 3 5 3 4 2 3 2" xfId="30672"/>
    <cellStyle name="输出 2 3 5 3 4 2 4" xfId="30673"/>
    <cellStyle name="输出 2 3 5 3 4 2 5" xfId="30674"/>
    <cellStyle name="输出 2 3 5 3 4 2 6" xfId="30675"/>
    <cellStyle name="输出 2 3 5 3 4 3" xfId="30676"/>
    <cellStyle name="输出 2 3 5 3 4 3 2" xfId="30677"/>
    <cellStyle name="输出 2 3 5 3 4 3 2 2" xfId="30678"/>
    <cellStyle name="输出 2 3 5 3 4 3 3" xfId="30679"/>
    <cellStyle name="输出 2 3 5 3 4 3 4" xfId="30680"/>
    <cellStyle name="输出 2 3 5 3 4 3 5" xfId="30681"/>
    <cellStyle name="输出 2 3 5 3 4 4" xfId="30682"/>
    <cellStyle name="输出 2 3 5 3 4 4 2" xfId="30683"/>
    <cellStyle name="输出 2 3 5 3 4 5" xfId="30684"/>
    <cellStyle name="输出 2 3 5 3 4 6" xfId="30685"/>
    <cellStyle name="输出 2 3 5 3 4 7" xfId="30686"/>
    <cellStyle name="输出 2 3 5 3 5" xfId="30687"/>
    <cellStyle name="输出 2 3 5 3 5 2" xfId="30688"/>
    <cellStyle name="输出 2 3 5 3 5 2 2" xfId="30689"/>
    <cellStyle name="输出 2 3 5 3 5 2 2 2" xfId="30690"/>
    <cellStyle name="输出 2 3 5 3 5 2 2 2 2" xfId="30691"/>
    <cellStyle name="输出 2 3 5 3 5 2 2 3" xfId="30692"/>
    <cellStyle name="输出 2 3 5 3 5 2 2 4" xfId="30693"/>
    <cellStyle name="输出 2 3 5 3 5 2 2 5" xfId="30694"/>
    <cellStyle name="输出 2 3 5 3 5 2 3" xfId="30695"/>
    <cellStyle name="输出 2 3 5 3 5 2 3 2" xfId="30696"/>
    <cellStyle name="输出 2 3 5 3 5 2 4" xfId="30697"/>
    <cellStyle name="输出 2 3 5 3 5 2 5" xfId="30698"/>
    <cellStyle name="输出 2 3 5 3 5 2 6" xfId="30699"/>
    <cellStyle name="输出 2 3 5 3 5 3" xfId="30700"/>
    <cellStyle name="输出 2 3 5 3 5 3 2" xfId="30701"/>
    <cellStyle name="输出 2 3 5 3 5 3 2 2" xfId="30702"/>
    <cellStyle name="输出 2 3 5 3 5 3 3" xfId="30703"/>
    <cellStyle name="输出 2 3 5 3 5 3 4" xfId="30704"/>
    <cellStyle name="输出 2 3 5 3 5 3 5" xfId="30705"/>
    <cellStyle name="输出 2 3 5 3 5 4" xfId="30706"/>
    <cellStyle name="输出 2 3 5 3 5 4 2" xfId="30707"/>
    <cellStyle name="输出 2 3 5 3 5 5" xfId="30708"/>
    <cellStyle name="输出 2 3 5 3 5 6" xfId="30709"/>
    <cellStyle name="输出 2 3 5 3 5 7" xfId="30710"/>
    <cellStyle name="输出 2 3 5 3 6" xfId="30711"/>
    <cellStyle name="输出 2 3 5 3 6 2" xfId="30712"/>
    <cellStyle name="输出 2 3 5 3 6 2 2" xfId="30713"/>
    <cellStyle name="输出 2 3 5 3 6 3" xfId="30714"/>
    <cellStyle name="输出 2 3 5 3 6 4" xfId="30715"/>
    <cellStyle name="输出 2 3 5 3 6 5" xfId="30716"/>
    <cellStyle name="输出 2 3 5 3 7" xfId="30717"/>
    <cellStyle name="输出 2 3 5 3 7 2" xfId="30718"/>
    <cellStyle name="输出 2 3 5 3 8" xfId="30719"/>
    <cellStyle name="输出 2 3 5 3 9" xfId="30720"/>
    <cellStyle name="输出 2 3 5 4" xfId="30721"/>
    <cellStyle name="输出 2 3 5 4 2" xfId="30722"/>
    <cellStyle name="输出 2 3 5 4 2 2" xfId="30723"/>
    <cellStyle name="输出 2 3 5 4 3" xfId="30724"/>
    <cellStyle name="输出 2 3 5 4 4" xfId="30725"/>
    <cellStyle name="输出 2 3 5 4 5" xfId="30726"/>
    <cellStyle name="输出 2 3 5 5" xfId="30727"/>
    <cellStyle name="输出 2 3 5 5 2" xfId="30728"/>
    <cellStyle name="输出 2 3 5 6" xfId="30729"/>
    <cellStyle name="输出 2 3 5 7" xfId="30730"/>
    <cellStyle name="输出 2 3 5 8" xfId="30731"/>
    <cellStyle name="输出 2 3 5 9" xfId="30732"/>
    <cellStyle name="输出 2 3 6" xfId="30733"/>
    <cellStyle name="输出 2 3 6 10" xfId="30734"/>
    <cellStyle name="输出 2 3 6 2" xfId="30735"/>
    <cellStyle name="输出 2 3 6 2 2" xfId="30736"/>
    <cellStyle name="输出 2 3 6 2 2 2" xfId="30737"/>
    <cellStyle name="输出 2 3 6 2 2 2 2" xfId="30738"/>
    <cellStyle name="输出 2 3 6 2 2 2 2 2" xfId="30739"/>
    <cellStyle name="输出 2 3 6 2 2 2 3" xfId="30740"/>
    <cellStyle name="输出 2 3 6 2 2 2 4" xfId="30741"/>
    <cellStyle name="输出 2 3 6 2 2 2 5" xfId="30742"/>
    <cellStyle name="输出 2 3 6 2 2 3" xfId="30743"/>
    <cellStyle name="输出 2 3 6 2 2 3 2" xfId="30744"/>
    <cellStyle name="输出 2 3 6 2 2 4" xfId="30745"/>
    <cellStyle name="输出 2 3 6 2 2 5" xfId="30746"/>
    <cellStyle name="输出 2 3 6 2 2 6" xfId="30747"/>
    <cellStyle name="输出 2 3 6 2 3" xfId="30748"/>
    <cellStyle name="输出 2 3 6 2 3 2" xfId="30749"/>
    <cellStyle name="输出 2 3 6 2 3 2 2" xfId="30750"/>
    <cellStyle name="输出 2 3 6 2 3 3" xfId="30751"/>
    <cellStyle name="输出 2 3 6 2 3 4" xfId="30752"/>
    <cellStyle name="输出 2 3 6 2 3 5" xfId="30753"/>
    <cellStyle name="输出 2 3 6 2 4" xfId="30754"/>
    <cellStyle name="输出 2 3 6 2 4 2" xfId="30755"/>
    <cellStyle name="输出 2 3 6 2 5" xfId="30756"/>
    <cellStyle name="输出 2 3 6 2 6" xfId="30757"/>
    <cellStyle name="输出 2 3 6 2 7" xfId="30758"/>
    <cellStyle name="输出 2 3 6 2 8" xfId="30759"/>
    <cellStyle name="输出 2 3 6 2 9" xfId="30760"/>
    <cellStyle name="输出 2 3 6 3" xfId="30761"/>
    <cellStyle name="输出 2 3 6 3 2" xfId="30762"/>
    <cellStyle name="输出 2 3 6 3 2 2" xfId="30763"/>
    <cellStyle name="输出 2 3 6 3 2 2 2" xfId="30764"/>
    <cellStyle name="输出 2 3 6 3 2 3" xfId="30765"/>
    <cellStyle name="输出 2 3 6 3 2 4" xfId="30766"/>
    <cellStyle name="输出 2 3 6 3 2 5" xfId="30767"/>
    <cellStyle name="输出 2 3 6 3 3" xfId="30768"/>
    <cellStyle name="输出 2 3 6 3 3 2" xfId="30769"/>
    <cellStyle name="输出 2 3 6 3 4" xfId="30770"/>
    <cellStyle name="输出 2 3 6 3 5" xfId="30771"/>
    <cellStyle name="输出 2 3 6 3 6" xfId="30772"/>
    <cellStyle name="输出 2 3 6 3 7" xfId="30773"/>
    <cellStyle name="输出 2 3 6 3 8" xfId="30774"/>
    <cellStyle name="输出 2 3 6 4" xfId="30775"/>
    <cellStyle name="输出 2 3 6 4 2" xfId="30776"/>
    <cellStyle name="输出 2 3 6 4 2 2" xfId="30777"/>
    <cellStyle name="输出 2 3 6 4 3" xfId="30778"/>
    <cellStyle name="输出 2 3 6 4 4" xfId="30779"/>
    <cellStyle name="输出 2 3 6 4 5" xfId="30780"/>
    <cellStyle name="输出 2 3 6 4 6" xfId="30781"/>
    <cellStyle name="输出 2 3 6 4 7" xfId="30782"/>
    <cellStyle name="输出 2 3 6 5" xfId="30783"/>
    <cellStyle name="输出 2 3 6 5 2" xfId="30784"/>
    <cellStyle name="输出 2 3 6 6" xfId="30785"/>
    <cellStyle name="输出 2 3 6 7" xfId="30786"/>
    <cellStyle name="输出 2 3 6 8" xfId="30787"/>
    <cellStyle name="输出 2 3 6 9" xfId="30788"/>
    <cellStyle name="输出 2 3 7" xfId="30789"/>
    <cellStyle name="输出 2 3 7 10" xfId="30790"/>
    <cellStyle name="输出 2 3 7 2" xfId="30791"/>
    <cellStyle name="输出 2 3 7 2 2" xfId="30792"/>
    <cellStyle name="输出 2 3 7 2 2 2" xfId="30793"/>
    <cellStyle name="输出 2 3 7 2 2 2 2" xfId="30794"/>
    <cellStyle name="输出 2 3 7 2 2 2 2 2" xfId="30795"/>
    <cellStyle name="输出 2 3 7 2 2 2 3" xfId="30796"/>
    <cellStyle name="输出 2 3 7 2 2 2 4" xfId="30797"/>
    <cellStyle name="输出 2 3 7 2 2 2 5" xfId="30798"/>
    <cellStyle name="输出 2 3 7 2 2 3" xfId="30799"/>
    <cellStyle name="输出 2 3 7 2 2 3 2" xfId="30800"/>
    <cellStyle name="输出 2 3 7 2 2 4" xfId="30801"/>
    <cellStyle name="输出 2 3 7 2 2 5" xfId="30802"/>
    <cellStyle name="输出 2 3 7 2 2 6" xfId="30803"/>
    <cellStyle name="输出 2 3 7 2 3" xfId="30804"/>
    <cellStyle name="输出 2 3 7 2 3 2" xfId="30805"/>
    <cellStyle name="输出 2 3 7 2 3 2 2" xfId="30806"/>
    <cellStyle name="输出 2 3 7 2 3 3" xfId="30807"/>
    <cellStyle name="输出 2 3 7 2 3 4" xfId="30808"/>
    <cellStyle name="输出 2 3 7 2 3 5" xfId="30809"/>
    <cellStyle name="输出 2 3 7 2 4" xfId="30810"/>
    <cellStyle name="输出 2 3 7 2 4 2" xfId="30811"/>
    <cellStyle name="输出 2 3 7 2 5" xfId="30812"/>
    <cellStyle name="输出 2 3 7 2 6" xfId="30813"/>
    <cellStyle name="输出 2 3 7 2 7" xfId="30814"/>
    <cellStyle name="输出 2 3 7 2 8" xfId="30815"/>
    <cellStyle name="输出 2 3 7 2 9" xfId="30816"/>
    <cellStyle name="输出 2 3 7 3" xfId="30817"/>
    <cellStyle name="输出 2 3 7 3 2" xfId="30818"/>
    <cellStyle name="输出 2 3 7 3 2 2" xfId="30819"/>
    <cellStyle name="输出 2 3 7 3 2 2 2" xfId="30820"/>
    <cellStyle name="输出 2 3 7 3 2 3" xfId="30821"/>
    <cellStyle name="输出 2 3 7 3 2 4" xfId="30822"/>
    <cellStyle name="输出 2 3 7 3 2 5" xfId="30823"/>
    <cellStyle name="输出 2 3 7 3 3" xfId="30824"/>
    <cellStyle name="输出 2 3 7 3 3 2" xfId="30825"/>
    <cellStyle name="输出 2 3 7 3 4" xfId="30826"/>
    <cellStyle name="输出 2 3 7 3 5" xfId="30827"/>
    <cellStyle name="输出 2 3 7 3 6" xfId="30828"/>
    <cellStyle name="输出 2 3 7 3 7" xfId="30829"/>
    <cellStyle name="输出 2 3 7 3 8" xfId="30830"/>
    <cellStyle name="输出 2 3 7 4" xfId="30831"/>
    <cellStyle name="输出 2 3 7 4 2" xfId="30832"/>
    <cellStyle name="输出 2 3 7 4 2 2" xfId="30833"/>
    <cellStyle name="输出 2 3 7 4 3" xfId="30834"/>
    <cellStyle name="输出 2 3 7 4 4" xfId="30835"/>
    <cellStyle name="输出 2 3 7 4 5" xfId="30836"/>
    <cellStyle name="输出 2 3 7 5" xfId="30837"/>
    <cellStyle name="输出 2 3 7 5 2" xfId="30838"/>
    <cellStyle name="输出 2 3 7 6" xfId="30839"/>
    <cellStyle name="输出 2 3 7 7" xfId="30840"/>
    <cellStyle name="输出 2 3 7 8" xfId="30841"/>
    <cellStyle name="输出 2 3 7 9" xfId="30842"/>
    <cellStyle name="输出 2 3 8" xfId="30843"/>
    <cellStyle name="输出 2 3 8 10" xfId="30844"/>
    <cellStyle name="输出 2 3 8 11" xfId="30845"/>
    <cellStyle name="输出 2 3 8 12" xfId="30846"/>
    <cellStyle name="输出 2 3 8 2" xfId="30847"/>
    <cellStyle name="输出 2 3 8 2 2" xfId="30848"/>
    <cellStyle name="输出 2 3 8 2 2 2" xfId="30849"/>
    <cellStyle name="输出 2 3 8 2 2 2 2" xfId="30850"/>
    <cellStyle name="输出 2 3 8 2 2 2 2 2" xfId="30851"/>
    <cellStyle name="输出 2 3 8 2 2 2 3" xfId="30852"/>
    <cellStyle name="输出 2 3 8 2 2 2 4" xfId="30853"/>
    <cellStyle name="输出 2 3 8 2 2 2 5" xfId="30854"/>
    <cellStyle name="输出 2 3 8 2 2 3" xfId="30855"/>
    <cellStyle name="输出 2 3 8 2 2 3 2" xfId="30856"/>
    <cellStyle name="输出 2 3 8 2 2 4" xfId="30857"/>
    <cellStyle name="输出 2 3 8 2 2 5" xfId="30858"/>
    <cellStyle name="输出 2 3 8 2 2 6" xfId="30859"/>
    <cellStyle name="输出 2 3 8 2 3" xfId="30860"/>
    <cellStyle name="输出 2 3 8 2 3 2" xfId="30861"/>
    <cellStyle name="输出 2 3 8 2 3 2 2" xfId="30862"/>
    <cellStyle name="输出 2 3 8 2 3 3" xfId="30863"/>
    <cellStyle name="输出 2 3 8 2 3 4" xfId="30864"/>
    <cellStyle name="输出 2 3 8 2 3 5" xfId="30865"/>
    <cellStyle name="输出 2 3 8 2 4" xfId="30866"/>
    <cellStyle name="输出 2 3 8 2 4 2" xfId="30867"/>
    <cellStyle name="输出 2 3 8 2 5" xfId="30868"/>
    <cellStyle name="输出 2 3 8 2 6" xfId="30869"/>
    <cellStyle name="输出 2 3 8 2 7" xfId="30870"/>
    <cellStyle name="输出 2 3 8 2 8" xfId="30871"/>
    <cellStyle name="输出 2 3 8 2 9" xfId="30872"/>
    <cellStyle name="输出 2 3 8 3" xfId="30873"/>
    <cellStyle name="输出 2 3 8 3 2" xfId="30874"/>
    <cellStyle name="输出 2 3 8 3 2 2" xfId="30875"/>
    <cellStyle name="输出 2 3 8 3 2 2 2" xfId="30876"/>
    <cellStyle name="输出 2 3 8 3 2 3" xfId="30877"/>
    <cellStyle name="输出 2 3 8 3 2 4" xfId="30878"/>
    <cellStyle name="输出 2 3 8 3 2 5" xfId="30879"/>
    <cellStyle name="输出 2 3 8 3 3" xfId="30880"/>
    <cellStyle name="输出 2 3 8 3 3 2" xfId="30881"/>
    <cellStyle name="输出 2 3 8 3 4" xfId="30882"/>
    <cellStyle name="输出 2 3 8 3 5" xfId="30883"/>
    <cellStyle name="输出 2 3 8 3 6" xfId="30884"/>
    <cellStyle name="输出 2 3 8 4" xfId="30885"/>
    <cellStyle name="输出 2 3 8 4 2" xfId="30886"/>
    <cellStyle name="输出 2 3 8 4 2 2" xfId="30887"/>
    <cellStyle name="输出 2 3 8 4 2 2 2" xfId="30888"/>
    <cellStyle name="输出 2 3 8 4 2 2 2 2" xfId="30889"/>
    <cellStyle name="输出 2 3 8 4 2 2 3" xfId="30890"/>
    <cellStyle name="输出 2 3 8 4 2 2 4" xfId="30891"/>
    <cellStyle name="输出 2 3 8 4 2 2 5" xfId="30892"/>
    <cellStyle name="输出 2 3 8 4 2 3" xfId="30893"/>
    <cellStyle name="输出 2 3 8 4 2 3 2" xfId="30894"/>
    <cellStyle name="输出 2 3 8 4 2 4" xfId="30895"/>
    <cellStyle name="输出 2 3 8 4 2 5" xfId="30896"/>
    <cellStyle name="输出 2 3 8 4 2 6" xfId="30897"/>
    <cellStyle name="输出 2 3 8 4 3" xfId="30898"/>
    <cellStyle name="输出 2 3 8 4 3 2" xfId="30899"/>
    <cellStyle name="输出 2 3 8 4 3 2 2" xfId="30900"/>
    <cellStyle name="输出 2 3 8 4 3 3" xfId="30901"/>
    <cellStyle name="输出 2 3 8 4 3 4" xfId="30902"/>
    <cellStyle name="输出 2 3 8 4 3 5" xfId="30903"/>
    <cellStyle name="输出 2 3 8 4 4" xfId="30904"/>
    <cellStyle name="输出 2 3 8 4 4 2" xfId="30905"/>
    <cellStyle name="输出 2 3 8 4 5" xfId="30906"/>
    <cellStyle name="输出 2 3 8 4 6" xfId="30907"/>
    <cellStyle name="输出 2 3 8 4 7" xfId="30908"/>
    <cellStyle name="输出 2 3 8 5" xfId="30909"/>
    <cellStyle name="输出 2 3 8 5 2" xfId="30910"/>
    <cellStyle name="输出 2 3 8 5 2 2" xfId="30911"/>
    <cellStyle name="输出 2 3 8 5 2 2 2" xfId="30912"/>
    <cellStyle name="输出 2 3 8 5 2 2 2 2" xfId="30913"/>
    <cellStyle name="输出 2 3 8 5 2 2 3" xfId="30914"/>
    <cellStyle name="输出 2 3 8 5 2 2 4" xfId="30915"/>
    <cellStyle name="输出 2 3 8 5 2 2 5" xfId="30916"/>
    <cellStyle name="输出 2 3 8 5 2 3" xfId="30917"/>
    <cellStyle name="输出 2 3 8 5 2 3 2" xfId="30918"/>
    <cellStyle name="输出 2 3 8 5 2 4" xfId="30919"/>
    <cellStyle name="输出 2 3 8 5 2 5" xfId="30920"/>
    <cellStyle name="输出 2 3 8 5 2 6" xfId="30921"/>
    <cellStyle name="输出 2 3 8 5 3" xfId="30922"/>
    <cellStyle name="输出 2 3 8 5 3 2" xfId="30923"/>
    <cellStyle name="输出 2 3 8 5 3 2 2" xfId="30924"/>
    <cellStyle name="输出 2 3 8 5 3 3" xfId="30925"/>
    <cellStyle name="输出 2 3 8 5 3 4" xfId="30926"/>
    <cellStyle name="输出 2 3 8 5 3 5" xfId="30927"/>
    <cellStyle name="输出 2 3 8 5 4" xfId="30928"/>
    <cellStyle name="输出 2 3 8 5 4 2" xfId="30929"/>
    <cellStyle name="输出 2 3 8 5 5" xfId="30930"/>
    <cellStyle name="输出 2 3 8 5 6" xfId="30931"/>
    <cellStyle name="输出 2 3 8 5 7" xfId="30932"/>
    <cellStyle name="输出 2 3 8 6" xfId="30933"/>
    <cellStyle name="输出 2 3 8 6 2" xfId="30934"/>
    <cellStyle name="输出 2 3 8 6 2 2" xfId="30935"/>
    <cellStyle name="输出 2 3 8 6 3" xfId="30936"/>
    <cellStyle name="输出 2 3 8 6 4" xfId="30937"/>
    <cellStyle name="输出 2 3 8 6 5" xfId="30938"/>
    <cellStyle name="输出 2 3 8 7" xfId="30939"/>
    <cellStyle name="输出 2 3 8 7 2" xfId="30940"/>
    <cellStyle name="输出 2 3 8 8" xfId="30941"/>
    <cellStyle name="输出 2 3 8 9" xfId="30942"/>
    <cellStyle name="输出 2 3 9" xfId="30943"/>
    <cellStyle name="输出 2 3 9 10" xfId="30944"/>
    <cellStyle name="输出 2 3 9 2" xfId="30945"/>
    <cellStyle name="输出 2 3 9 2 2" xfId="30946"/>
    <cellStyle name="输出 2 3 9 2 2 2" xfId="30947"/>
    <cellStyle name="输出 2 3 9 2 3" xfId="30948"/>
    <cellStyle name="输出 2 3 9 2 4" xfId="30949"/>
    <cellStyle name="输出 2 3 9 2 5" xfId="30950"/>
    <cellStyle name="输出 2 3 9 3" xfId="30951"/>
    <cellStyle name="输出 2 3 9 3 2" xfId="30952"/>
    <cellStyle name="输出 2 3 9 3 3" xfId="30953"/>
    <cellStyle name="输出 2 3 9 4" xfId="30954"/>
    <cellStyle name="输出 2 3 9 5" xfId="30955"/>
    <cellStyle name="输出 2 3 9 6" xfId="30956"/>
    <cellStyle name="输出 2 3 9 7" xfId="30957"/>
    <cellStyle name="输出 2 3 9 8" xfId="30958"/>
    <cellStyle name="输出 2 3 9 9" xfId="30959"/>
    <cellStyle name="输出 2 4" xfId="30960"/>
    <cellStyle name="输出 2 4 10" xfId="30961"/>
    <cellStyle name="输出 2 4 11" xfId="30962"/>
    <cellStyle name="输出 2 4 12" xfId="30963"/>
    <cellStyle name="输出 2 4 2" xfId="30964"/>
    <cellStyle name="输出 2 4 2 10" xfId="30965"/>
    <cellStyle name="输出 2 4 2 11" xfId="30966"/>
    <cellStyle name="输出 2 4 2 2" xfId="30967"/>
    <cellStyle name="输出 2 4 2 2 10" xfId="30968"/>
    <cellStyle name="输出 2 4 2 2 2" xfId="30969"/>
    <cellStyle name="输出 2 4 2 2 2 10" xfId="30970"/>
    <cellStyle name="输出 2 4 2 2 2 2" xfId="30971"/>
    <cellStyle name="输出 2 4 2 2 2 2 2" xfId="30972"/>
    <cellStyle name="输出 2 4 2 2 2 2 2 2" xfId="30973"/>
    <cellStyle name="输出 2 4 2 2 2 2 2 2 2" xfId="30974"/>
    <cellStyle name="输出 2 4 2 2 2 2 2 2 2 2" xfId="30975"/>
    <cellStyle name="输出 2 4 2 2 2 2 2 2 3" xfId="30976"/>
    <cellStyle name="输出 2 4 2 2 2 2 2 2 4" xfId="30977"/>
    <cellStyle name="输出 2 4 2 2 2 2 2 2 5" xfId="30978"/>
    <cellStyle name="输出 2 4 2 2 2 2 2 3" xfId="30979"/>
    <cellStyle name="输出 2 4 2 2 2 2 2 3 2" xfId="30980"/>
    <cellStyle name="输出 2 4 2 2 2 2 2 4" xfId="30981"/>
    <cellStyle name="输出 2 4 2 2 2 2 2 5" xfId="30982"/>
    <cellStyle name="输出 2 4 2 2 2 2 2 6" xfId="30983"/>
    <cellStyle name="输出 2 4 2 2 2 2 3" xfId="30984"/>
    <cellStyle name="输出 2 4 2 2 2 2 3 2" xfId="30985"/>
    <cellStyle name="输出 2 4 2 2 2 2 3 2 2" xfId="30986"/>
    <cellStyle name="输出 2 4 2 2 2 2 3 3" xfId="30987"/>
    <cellStyle name="输出 2 4 2 2 2 2 3 4" xfId="30988"/>
    <cellStyle name="输出 2 4 2 2 2 2 3 5" xfId="30989"/>
    <cellStyle name="输出 2 4 2 2 2 2 4" xfId="30990"/>
    <cellStyle name="输出 2 4 2 2 2 2 4 2" xfId="30991"/>
    <cellStyle name="输出 2 4 2 2 2 2 5" xfId="30992"/>
    <cellStyle name="输出 2 4 2 2 2 2 6" xfId="30993"/>
    <cellStyle name="输出 2 4 2 2 2 2 7" xfId="30994"/>
    <cellStyle name="输出 2 4 2 2 2 3" xfId="30995"/>
    <cellStyle name="输出 2 4 2 2 2 3 2" xfId="30996"/>
    <cellStyle name="输出 2 4 2 2 2 3 2 2" xfId="30997"/>
    <cellStyle name="输出 2 4 2 2 2 3 2 2 2" xfId="30998"/>
    <cellStyle name="输出 2 4 2 2 2 3 2 3" xfId="30999"/>
    <cellStyle name="输出 2 4 2 2 2 3 2 4" xfId="31000"/>
    <cellStyle name="输出 2 4 2 2 2 3 2 5" xfId="31001"/>
    <cellStyle name="输出 2 4 2 2 2 3 3" xfId="31002"/>
    <cellStyle name="输出 2 4 2 2 2 3 3 2" xfId="31003"/>
    <cellStyle name="输出 2 4 2 2 2 3 4" xfId="31004"/>
    <cellStyle name="输出 2 4 2 2 2 3 5" xfId="31005"/>
    <cellStyle name="输出 2 4 2 2 2 3 6" xfId="31006"/>
    <cellStyle name="输出 2 4 2 2 2 4" xfId="31007"/>
    <cellStyle name="输出 2 4 2 2 2 4 2" xfId="31008"/>
    <cellStyle name="输出 2 4 2 2 2 4 2 2" xfId="31009"/>
    <cellStyle name="输出 2 4 2 2 2 4 3" xfId="31010"/>
    <cellStyle name="输出 2 4 2 2 2 4 4" xfId="31011"/>
    <cellStyle name="输出 2 4 2 2 2 4 5" xfId="31012"/>
    <cellStyle name="输出 2 4 2 2 2 5" xfId="31013"/>
    <cellStyle name="输出 2 4 2 2 2 5 2" xfId="31014"/>
    <cellStyle name="输出 2 4 2 2 2 6" xfId="31015"/>
    <cellStyle name="输出 2 4 2 2 2 7" xfId="31016"/>
    <cellStyle name="输出 2 4 2 2 2 8" xfId="31017"/>
    <cellStyle name="输出 2 4 2 2 2 9" xfId="31018"/>
    <cellStyle name="输出 2 4 2 2 3" xfId="31019"/>
    <cellStyle name="输出 2 4 2 2 3 10" xfId="31020"/>
    <cellStyle name="输出 2 4 2 2 3 11" xfId="31021"/>
    <cellStyle name="输出 2 4 2 2 3 2" xfId="31022"/>
    <cellStyle name="输出 2 4 2 2 3 2 2" xfId="31023"/>
    <cellStyle name="输出 2 4 2 2 3 2 2 2" xfId="31024"/>
    <cellStyle name="输出 2 4 2 2 3 2 2 2 2" xfId="31025"/>
    <cellStyle name="输出 2 4 2 2 3 2 2 2 2 2" xfId="31026"/>
    <cellStyle name="输出 2 4 2 2 3 2 2 2 3" xfId="31027"/>
    <cellStyle name="输出 2 4 2 2 3 2 2 2 4" xfId="31028"/>
    <cellStyle name="输出 2 4 2 2 3 2 2 2 5" xfId="31029"/>
    <cellStyle name="输出 2 4 2 2 3 2 2 3" xfId="31030"/>
    <cellStyle name="输出 2 4 2 2 3 2 2 3 2" xfId="31031"/>
    <cellStyle name="输出 2 4 2 2 3 2 2 4" xfId="31032"/>
    <cellStyle name="输出 2 4 2 2 3 2 2 5" xfId="31033"/>
    <cellStyle name="输出 2 4 2 2 3 2 2 6" xfId="31034"/>
    <cellStyle name="输出 2 4 2 2 3 2 3" xfId="31035"/>
    <cellStyle name="输出 2 4 2 2 3 2 3 2" xfId="31036"/>
    <cellStyle name="输出 2 4 2 2 3 2 3 2 2" xfId="31037"/>
    <cellStyle name="输出 2 4 2 2 3 2 3 3" xfId="31038"/>
    <cellStyle name="输出 2 4 2 2 3 2 3 4" xfId="31039"/>
    <cellStyle name="输出 2 4 2 2 3 2 3 5" xfId="31040"/>
    <cellStyle name="输出 2 4 2 2 3 2 4" xfId="31041"/>
    <cellStyle name="输出 2 4 2 2 3 2 4 2" xfId="31042"/>
    <cellStyle name="输出 2 4 2 2 3 2 5" xfId="31043"/>
    <cellStyle name="输出 2 4 2 2 3 2 6" xfId="31044"/>
    <cellStyle name="输出 2 4 2 2 3 2 7" xfId="31045"/>
    <cellStyle name="输出 2 4 2 2 3 2 8" xfId="31046"/>
    <cellStyle name="输出 2 4 2 2 3 2 9" xfId="31047"/>
    <cellStyle name="输出 2 4 2 2 3 3" xfId="31048"/>
    <cellStyle name="输出 2 4 2 2 3 3 2" xfId="31049"/>
    <cellStyle name="输出 2 4 2 2 3 3 2 2" xfId="31050"/>
    <cellStyle name="输出 2 4 2 2 3 3 2 2 2" xfId="31051"/>
    <cellStyle name="输出 2 4 2 2 3 3 2 3" xfId="31052"/>
    <cellStyle name="输出 2 4 2 2 3 3 2 4" xfId="31053"/>
    <cellStyle name="输出 2 4 2 2 3 3 2 5" xfId="31054"/>
    <cellStyle name="输出 2 4 2 2 3 3 3" xfId="31055"/>
    <cellStyle name="输出 2 4 2 2 3 3 3 2" xfId="31056"/>
    <cellStyle name="输出 2 4 2 2 3 3 4" xfId="31057"/>
    <cellStyle name="输出 2 4 2 2 3 3 5" xfId="31058"/>
    <cellStyle name="输出 2 4 2 2 3 3 6" xfId="31059"/>
    <cellStyle name="输出 2 4 2 2 3 4" xfId="31060"/>
    <cellStyle name="输出 2 4 2 2 3 4 2" xfId="31061"/>
    <cellStyle name="输出 2 4 2 2 3 4 2 2" xfId="31062"/>
    <cellStyle name="输出 2 4 2 2 3 4 2 2 2" xfId="31063"/>
    <cellStyle name="输出 2 4 2 2 3 4 2 2 2 2" xfId="31064"/>
    <cellStyle name="输出 2 4 2 2 3 4 2 2 3" xfId="31065"/>
    <cellStyle name="输出 2 4 2 2 3 4 2 2 4" xfId="31066"/>
    <cellStyle name="输出 2 4 2 2 3 4 2 2 5" xfId="31067"/>
    <cellStyle name="输出 2 4 2 2 3 4 2 3" xfId="31068"/>
    <cellStyle name="输出 2 4 2 2 3 4 2 3 2" xfId="31069"/>
    <cellStyle name="输出 2 4 2 2 3 4 2 4" xfId="31070"/>
    <cellStyle name="输出 2 4 2 2 3 4 2 5" xfId="31071"/>
    <cellStyle name="输出 2 4 2 2 3 4 2 6" xfId="31072"/>
    <cellStyle name="输出 2 4 2 2 3 4 3" xfId="31073"/>
    <cellStyle name="输出 2 4 2 2 3 4 3 2" xfId="31074"/>
    <cellStyle name="输出 2 4 2 2 3 4 3 2 2" xfId="31075"/>
    <cellStyle name="输出 2 4 2 2 3 4 3 3" xfId="31076"/>
    <cellStyle name="输出 2 4 2 2 3 4 3 4" xfId="31077"/>
    <cellStyle name="输出 2 4 2 2 3 4 3 5" xfId="31078"/>
    <cellStyle name="输出 2 4 2 2 3 4 4" xfId="31079"/>
    <cellStyle name="输出 2 4 2 2 3 4 4 2" xfId="31080"/>
    <cellStyle name="输出 2 4 2 2 3 4 5" xfId="31081"/>
    <cellStyle name="输出 2 4 2 2 3 4 6" xfId="31082"/>
    <cellStyle name="输出 2 4 2 2 3 4 7" xfId="31083"/>
    <cellStyle name="输出 2 4 2 2 3 5" xfId="31084"/>
    <cellStyle name="输出 2 4 2 2 3 5 2" xfId="31085"/>
    <cellStyle name="输出 2 4 2 2 3 5 2 2" xfId="31086"/>
    <cellStyle name="输出 2 4 2 2 3 5 2 2 2" xfId="31087"/>
    <cellStyle name="输出 2 4 2 2 3 5 2 2 2 2" xfId="31088"/>
    <cellStyle name="输出 2 4 2 2 3 5 2 2 3" xfId="31089"/>
    <cellStyle name="输出 2 4 2 2 3 5 2 2 4" xfId="31090"/>
    <cellStyle name="输出 2 4 2 2 3 5 2 2 5" xfId="31091"/>
    <cellStyle name="输出 2 4 2 2 3 5 2 3" xfId="31092"/>
    <cellStyle name="输出 2 4 2 2 3 5 2 3 2" xfId="31093"/>
    <cellStyle name="输出 2 4 2 2 3 5 2 4" xfId="31094"/>
    <cellStyle name="输出 2 4 2 2 3 5 2 5" xfId="31095"/>
    <cellStyle name="输出 2 4 2 2 3 5 2 6" xfId="31096"/>
    <cellStyle name="输出 2 4 2 2 3 5 3" xfId="31097"/>
    <cellStyle name="输出 2 4 2 2 3 5 3 2" xfId="31098"/>
    <cellStyle name="输出 2 4 2 2 3 5 3 2 2" xfId="31099"/>
    <cellStyle name="输出 2 4 2 2 3 5 3 3" xfId="31100"/>
    <cellStyle name="输出 2 4 2 2 3 5 3 4" xfId="31101"/>
    <cellStyle name="输出 2 4 2 2 3 5 3 5" xfId="31102"/>
    <cellStyle name="输出 2 4 2 2 3 5 4" xfId="31103"/>
    <cellStyle name="输出 2 4 2 2 3 5 4 2" xfId="31104"/>
    <cellStyle name="输出 2 4 2 2 3 5 5" xfId="31105"/>
    <cellStyle name="输出 2 4 2 2 3 5 6" xfId="31106"/>
    <cellStyle name="输出 2 4 2 2 3 5 7" xfId="31107"/>
    <cellStyle name="输出 2 4 2 2 3 6" xfId="31108"/>
    <cellStyle name="输出 2 4 2 2 3 6 2" xfId="31109"/>
    <cellStyle name="输出 2 4 2 2 3 6 2 2" xfId="31110"/>
    <cellStyle name="输出 2 4 2 2 3 6 3" xfId="31111"/>
    <cellStyle name="输出 2 4 2 2 3 6 4" xfId="31112"/>
    <cellStyle name="输出 2 4 2 2 3 6 5" xfId="31113"/>
    <cellStyle name="输出 2 4 2 2 3 7" xfId="31114"/>
    <cellStyle name="输出 2 4 2 2 3 7 2" xfId="31115"/>
    <cellStyle name="输出 2 4 2 2 3 8" xfId="31116"/>
    <cellStyle name="输出 2 4 2 2 3 9" xfId="31117"/>
    <cellStyle name="输出 2 4 2 2 4" xfId="31118"/>
    <cellStyle name="输出 2 4 2 2 4 2" xfId="31119"/>
    <cellStyle name="输出 2 4 2 2 4 2 2" xfId="31120"/>
    <cellStyle name="输出 2 4 2 2 4 2 2 2" xfId="31121"/>
    <cellStyle name="输出 2 4 2 2 4 2 2 2 2" xfId="31122"/>
    <cellStyle name="输出 2 4 2 2 4 2 2 3" xfId="31123"/>
    <cellStyle name="输出 2 4 2 2 4 2 2 4" xfId="31124"/>
    <cellStyle name="输出 2 4 2 2 4 2 2 5" xfId="31125"/>
    <cellStyle name="输出 2 4 2 2 4 2 3" xfId="31126"/>
    <cellStyle name="输出 2 4 2 2 4 2 3 2" xfId="31127"/>
    <cellStyle name="输出 2 4 2 2 4 2 4" xfId="31128"/>
    <cellStyle name="输出 2 4 2 2 4 2 5" xfId="31129"/>
    <cellStyle name="输出 2 4 2 2 4 2 6" xfId="31130"/>
    <cellStyle name="输出 2 4 2 2 4 3" xfId="31131"/>
    <cellStyle name="输出 2 4 2 2 4 3 2" xfId="31132"/>
    <cellStyle name="输出 2 4 2 2 4 3 2 2" xfId="31133"/>
    <cellStyle name="输出 2 4 2 2 4 3 3" xfId="31134"/>
    <cellStyle name="输出 2 4 2 2 4 3 4" xfId="31135"/>
    <cellStyle name="输出 2 4 2 2 4 3 5" xfId="31136"/>
    <cellStyle name="输出 2 4 2 2 4 4" xfId="31137"/>
    <cellStyle name="输出 2 4 2 2 4 4 2" xfId="31138"/>
    <cellStyle name="输出 2 4 2 2 4 5" xfId="31139"/>
    <cellStyle name="输出 2 4 2 2 4 6" xfId="31140"/>
    <cellStyle name="输出 2 4 2 2 4 7" xfId="31141"/>
    <cellStyle name="输出 2 4 2 2 4 8" xfId="31142"/>
    <cellStyle name="输出 2 4 2 2 4 9" xfId="31143"/>
    <cellStyle name="输出 2 4 2 2 5" xfId="31144"/>
    <cellStyle name="输出 2 4 2 2 5 2" xfId="31145"/>
    <cellStyle name="输出 2 4 2 2 5 2 2" xfId="31146"/>
    <cellStyle name="输出 2 4 2 2 5 3" xfId="31147"/>
    <cellStyle name="输出 2 4 2 2 5 4" xfId="31148"/>
    <cellStyle name="输出 2 4 2 2 5 5" xfId="31149"/>
    <cellStyle name="输出 2 4 2 2 6" xfId="31150"/>
    <cellStyle name="输出 2 4 2 2 6 2" xfId="31151"/>
    <cellStyle name="输出 2 4 2 2 7" xfId="31152"/>
    <cellStyle name="输出 2 4 2 2 8" xfId="31153"/>
    <cellStyle name="输出 2 4 2 2 9" xfId="31154"/>
    <cellStyle name="输出 2 4 2 3" xfId="31155"/>
    <cellStyle name="输出 2 4 2 3 2" xfId="31156"/>
    <cellStyle name="输出 2 4 2 3 2 10" xfId="31157"/>
    <cellStyle name="输出 2 4 2 3 2 2" xfId="31158"/>
    <cellStyle name="输出 2 4 2 3 2 2 2" xfId="31159"/>
    <cellStyle name="输出 2 4 2 3 2 2 2 2" xfId="31160"/>
    <cellStyle name="输出 2 4 2 3 2 2 2 2 2" xfId="31161"/>
    <cellStyle name="输出 2 4 2 3 2 2 2 2 2 2" xfId="31162"/>
    <cellStyle name="输出 2 4 2 3 2 2 2 2 3" xfId="31163"/>
    <cellStyle name="输出 2 4 2 3 2 2 2 2 4" xfId="31164"/>
    <cellStyle name="输出 2 4 2 3 2 2 2 2 5" xfId="31165"/>
    <cellStyle name="输出 2 4 2 3 2 2 2 3" xfId="31166"/>
    <cellStyle name="输出 2 4 2 3 2 2 2 3 2" xfId="31167"/>
    <cellStyle name="输出 2 4 2 3 2 2 2 4" xfId="31168"/>
    <cellStyle name="输出 2 4 2 3 2 2 2 5" xfId="31169"/>
    <cellStyle name="输出 2 4 2 3 2 2 2 6" xfId="31170"/>
    <cellStyle name="输出 2 4 2 3 2 2 3" xfId="31171"/>
    <cellStyle name="输出 2 4 2 3 2 2 3 2" xfId="31172"/>
    <cellStyle name="输出 2 4 2 3 2 2 3 2 2" xfId="31173"/>
    <cellStyle name="输出 2 4 2 3 2 2 3 3" xfId="31174"/>
    <cellStyle name="输出 2 4 2 3 2 2 3 4" xfId="31175"/>
    <cellStyle name="输出 2 4 2 3 2 2 3 5" xfId="31176"/>
    <cellStyle name="输出 2 4 2 3 2 2 4" xfId="31177"/>
    <cellStyle name="输出 2 4 2 3 2 2 4 2" xfId="31178"/>
    <cellStyle name="输出 2 4 2 3 2 2 5" xfId="31179"/>
    <cellStyle name="输出 2 4 2 3 2 2 6" xfId="31180"/>
    <cellStyle name="输出 2 4 2 3 2 2 7" xfId="31181"/>
    <cellStyle name="输出 2 4 2 3 2 3" xfId="31182"/>
    <cellStyle name="输出 2 4 2 3 2 3 2" xfId="31183"/>
    <cellStyle name="输出 2 4 2 3 2 3 2 2" xfId="31184"/>
    <cellStyle name="输出 2 4 2 3 2 3 2 2 2" xfId="31185"/>
    <cellStyle name="输出 2 4 2 3 2 3 2 3" xfId="31186"/>
    <cellStyle name="输出 2 4 2 3 2 3 2 4" xfId="31187"/>
    <cellStyle name="输出 2 4 2 3 2 3 2 5" xfId="31188"/>
    <cellStyle name="输出 2 4 2 3 2 3 3" xfId="31189"/>
    <cellStyle name="输出 2 4 2 3 2 3 3 2" xfId="31190"/>
    <cellStyle name="输出 2 4 2 3 2 3 4" xfId="31191"/>
    <cellStyle name="输出 2 4 2 3 2 3 5" xfId="31192"/>
    <cellStyle name="输出 2 4 2 3 2 3 6" xfId="31193"/>
    <cellStyle name="输出 2 4 2 3 2 4" xfId="31194"/>
    <cellStyle name="输出 2 4 2 3 2 4 2" xfId="31195"/>
    <cellStyle name="输出 2 4 2 3 2 4 2 2" xfId="31196"/>
    <cellStyle name="输出 2 4 2 3 2 4 3" xfId="31197"/>
    <cellStyle name="输出 2 4 2 3 2 4 4" xfId="31198"/>
    <cellStyle name="输出 2 4 2 3 2 4 5" xfId="31199"/>
    <cellStyle name="输出 2 4 2 3 2 5" xfId="31200"/>
    <cellStyle name="输出 2 4 2 3 2 5 2" xfId="31201"/>
    <cellStyle name="输出 2 4 2 3 2 6" xfId="31202"/>
    <cellStyle name="输出 2 4 2 3 2 7" xfId="31203"/>
    <cellStyle name="输出 2 4 2 3 2 8" xfId="31204"/>
    <cellStyle name="输出 2 4 2 3 2 9" xfId="31205"/>
    <cellStyle name="输出 2 4 2 3 3" xfId="31206"/>
    <cellStyle name="输出 2 4 2 3 3 10" xfId="31207"/>
    <cellStyle name="输出 2 4 2 3 3 11" xfId="31208"/>
    <cellStyle name="输出 2 4 2 3 3 2" xfId="31209"/>
    <cellStyle name="输出 2 4 2 3 3 2 2" xfId="31210"/>
    <cellStyle name="输出 2 4 2 3 3 2 2 2" xfId="31211"/>
    <cellStyle name="输出 2 4 2 3 3 2 2 2 2" xfId="31212"/>
    <cellStyle name="输出 2 4 2 3 3 2 2 2 2 2" xfId="31213"/>
    <cellStyle name="输出 2 4 2 3 3 2 2 2 3" xfId="31214"/>
    <cellStyle name="输出 2 4 2 3 3 2 2 2 4" xfId="31215"/>
    <cellStyle name="输出 2 4 2 3 3 2 2 2 5" xfId="31216"/>
    <cellStyle name="输出 2 4 2 3 3 2 2 3" xfId="31217"/>
    <cellStyle name="输出 2 4 2 3 3 2 2 3 2" xfId="31218"/>
    <cellStyle name="输出 2 4 2 3 3 2 2 4" xfId="31219"/>
    <cellStyle name="输出 2 4 2 3 3 2 2 5" xfId="31220"/>
    <cellStyle name="输出 2 4 2 3 3 2 2 6" xfId="31221"/>
    <cellStyle name="输出 2 4 2 3 3 2 3" xfId="31222"/>
    <cellStyle name="输出 2 4 2 3 3 2 3 2" xfId="31223"/>
    <cellStyle name="输出 2 4 2 3 3 2 3 2 2" xfId="31224"/>
    <cellStyle name="输出 2 4 2 3 3 2 3 3" xfId="31225"/>
    <cellStyle name="输出 2 4 2 3 3 2 3 4" xfId="31226"/>
    <cellStyle name="输出 2 4 2 3 3 2 3 5" xfId="31227"/>
    <cellStyle name="输出 2 4 2 3 3 2 4" xfId="31228"/>
    <cellStyle name="输出 2 4 2 3 3 2 4 2" xfId="31229"/>
    <cellStyle name="输出 2 4 2 3 3 2 5" xfId="31230"/>
    <cellStyle name="输出 2 4 2 3 3 2 6" xfId="31231"/>
    <cellStyle name="输出 2 4 2 3 3 2 7" xfId="31232"/>
    <cellStyle name="输出 2 4 2 3 3 2 8" xfId="31233"/>
    <cellStyle name="输出 2 4 2 3 3 2 9" xfId="31234"/>
    <cellStyle name="输出 2 4 2 3 3 3" xfId="31235"/>
    <cellStyle name="输出 2 4 2 3 3 3 2" xfId="31236"/>
    <cellStyle name="输出 2 4 2 3 3 3 2 2" xfId="31237"/>
    <cellStyle name="输出 2 4 2 3 3 3 2 2 2" xfId="31238"/>
    <cellStyle name="输出 2 4 2 3 3 3 2 3" xfId="31239"/>
    <cellStyle name="输出 2 4 2 3 3 3 2 4" xfId="31240"/>
    <cellStyle name="输出 2 4 2 3 3 3 2 5" xfId="31241"/>
    <cellStyle name="输出 2 4 2 3 3 3 3" xfId="31242"/>
    <cellStyle name="输出 2 4 2 3 3 3 3 2" xfId="31243"/>
    <cellStyle name="输出 2 4 2 3 3 3 4" xfId="31244"/>
    <cellStyle name="输出 2 4 2 3 3 3 5" xfId="31245"/>
    <cellStyle name="输出 2 4 2 3 3 3 6" xfId="31246"/>
    <cellStyle name="输出 2 4 2 3 3 4" xfId="31247"/>
    <cellStyle name="输出 2 4 2 3 3 4 2" xfId="31248"/>
    <cellStyle name="输出 2 4 2 3 3 4 2 2" xfId="31249"/>
    <cellStyle name="输出 2 4 2 3 3 4 2 2 2" xfId="31250"/>
    <cellStyle name="输出 2 4 2 3 3 4 2 2 2 2" xfId="31251"/>
    <cellStyle name="输出 2 4 2 3 3 4 2 2 3" xfId="31252"/>
    <cellStyle name="输出 2 4 2 3 3 4 2 2 4" xfId="31253"/>
    <cellStyle name="输出 2 4 2 3 3 4 2 2 5" xfId="31254"/>
    <cellStyle name="输出 2 4 2 3 3 4 2 3" xfId="31255"/>
    <cellStyle name="输出 2 4 2 3 3 4 2 3 2" xfId="31256"/>
    <cellStyle name="输出 2 4 2 3 3 4 2 4" xfId="31257"/>
    <cellStyle name="输出 2 4 2 3 3 4 2 5" xfId="31258"/>
    <cellStyle name="输出 2 4 2 3 3 4 2 6" xfId="31259"/>
    <cellStyle name="输出 2 4 2 3 3 4 3" xfId="31260"/>
    <cellStyle name="输出 2 4 2 3 3 4 3 2" xfId="31261"/>
    <cellStyle name="输出 2 4 2 3 3 4 3 2 2" xfId="31262"/>
    <cellStyle name="输出 2 4 2 3 3 4 3 3" xfId="31263"/>
    <cellStyle name="输出 2 4 2 3 3 4 3 4" xfId="31264"/>
    <cellStyle name="输出 2 4 2 3 3 4 3 5" xfId="31265"/>
    <cellStyle name="输出 2 4 2 3 3 4 4" xfId="31266"/>
    <cellStyle name="输出 2 4 2 3 3 4 4 2" xfId="31267"/>
    <cellStyle name="输出 2 4 2 3 3 4 5" xfId="31268"/>
    <cellStyle name="输出 2 4 2 3 3 4 6" xfId="31269"/>
    <cellStyle name="输出 2 4 2 3 3 4 7" xfId="31270"/>
    <cellStyle name="输出 2 4 2 3 3 5" xfId="31271"/>
    <cellStyle name="输出 2 4 2 3 3 5 2" xfId="31272"/>
    <cellStyle name="输出 2 4 2 3 3 5 2 2" xfId="31273"/>
    <cellStyle name="输出 2 4 2 3 3 5 2 2 2" xfId="31274"/>
    <cellStyle name="输出 2 4 2 3 3 5 2 2 2 2" xfId="31275"/>
    <cellStyle name="输出 2 4 2 3 3 5 2 2 3" xfId="31276"/>
    <cellStyle name="输出 2 4 2 3 3 5 2 2 4" xfId="31277"/>
    <cellStyle name="输出 2 4 2 3 3 5 2 2 5" xfId="31278"/>
    <cellStyle name="输出 2 4 2 3 3 5 2 3" xfId="31279"/>
    <cellStyle name="输出 2 4 2 3 3 5 2 3 2" xfId="31280"/>
    <cellStyle name="输出 2 4 2 3 3 5 2 4" xfId="31281"/>
    <cellStyle name="输出 2 4 2 3 3 5 2 5" xfId="31282"/>
    <cellStyle name="输出 2 4 2 3 3 5 2 6" xfId="31283"/>
    <cellStyle name="输出 2 4 2 3 3 5 3" xfId="31284"/>
    <cellStyle name="输出 2 4 2 3 3 5 3 2" xfId="31285"/>
    <cellStyle name="输出 2 4 2 3 3 5 3 2 2" xfId="31286"/>
    <cellStyle name="输出 2 4 2 3 3 5 3 3" xfId="31287"/>
    <cellStyle name="输出 2 4 2 3 3 5 3 4" xfId="31288"/>
    <cellStyle name="输出 2 4 2 3 3 5 3 5" xfId="31289"/>
    <cellStyle name="输出 2 4 2 3 3 5 4" xfId="31290"/>
    <cellStyle name="输出 2 4 2 3 3 5 4 2" xfId="31291"/>
    <cellStyle name="输出 2 4 2 3 3 5 5" xfId="31292"/>
    <cellStyle name="输出 2 4 2 3 3 5 6" xfId="31293"/>
    <cellStyle name="输出 2 4 2 3 3 5 7" xfId="31294"/>
    <cellStyle name="输出 2 4 2 3 3 6" xfId="31295"/>
    <cellStyle name="输出 2 4 2 3 3 6 2" xfId="31296"/>
    <cellStyle name="输出 2 4 2 3 3 6 2 2" xfId="31297"/>
    <cellStyle name="输出 2 4 2 3 3 6 3" xfId="31298"/>
    <cellStyle name="输出 2 4 2 3 3 6 4" xfId="31299"/>
    <cellStyle name="输出 2 4 2 3 3 6 5" xfId="31300"/>
    <cellStyle name="输出 2 4 2 3 3 7" xfId="31301"/>
    <cellStyle name="输出 2 4 2 3 3 7 2" xfId="31302"/>
    <cellStyle name="输出 2 4 2 3 3 8" xfId="31303"/>
    <cellStyle name="输出 2 4 2 3 3 9" xfId="31304"/>
    <cellStyle name="输出 2 4 2 3 4" xfId="31305"/>
    <cellStyle name="输出 2 4 2 3 4 2" xfId="31306"/>
    <cellStyle name="输出 2 4 2 3 4 2 2" xfId="31307"/>
    <cellStyle name="输出 2 4 2 3 4 3" xfId="31308"/>
    <cellStyle name="输出 2 4 2 3 4 4" xfId="31309"/>
    <cellStyle name="输出 2 4 2 3 4 5" xfId="31310"/>
    <cellStyle name="输出 2 4 2 3 5" xfId="31311"/>
    <cellStyle name="输出 2 4 2 3 5 2" xfId="31312"/>
    <cellStyle name="输出 2 4 2 3 6" xfId="31313"/>
    <cellStyle name="输出 2 4 2 3 7" xfId="31314"/>
    <cellStyle name="输出 2 4 2 3 8" xfId="31315"/>
    <cellStyle name="输出 2 4 2 3 9" xfId="31316"/>
    <cellStyle name="输出 2 4 2 4" xfId="31317"/>
    <cellStyle name="输出 2 4 2 4 10" xfId="31318"/>
    <cellStyle name="输出 2 4 2 4 2" xfId="31319"/>
    <cellStyle name="输出 2 4 2 4 2 2" xfId="31320"/>
    <cellStyle name="输出 2 4 2 4 2 2 2" xfId="31321"/>
    <cellStyle name="输出 2 4 2 4 2 2 2 2" xfId="31322"/>
    <cellStyle name="输出 2 4 2 4 2 2 2 2 2" xfId="31323"/>
    <cellStyle name="输出 2 4 2 4 2 2 2 3" xfId="31324"/>
    <cellStyle name="输出 2 4 2 4 2 2 2 4" xfId="31325"/>
    <cellStyle name="输出 2 4 2 4 2 2 2 5" xfId="31326"/>
    <cellStyle name="输出 2 4 2 4 2 2 3" xfId="31327"/>
    <cellStyle name="输出 2 4 2 4 2 2 3 2" xfId="31328"/>
    <cellStyle name="输出 2 4 2 4 2 2 4" xfId="31329"/>
    <cellStyle name="输出 2 4 2 4 2 2 5" xfId="31330"/>
    <cellStyle name="输出 2 4 2 4 2 2 6" xfId="31331"/>
    <cellStyle name="输出 2 4 2 4 2 3" xfId="31332"/>
    <cellStyle name="输出 2 4 2 4 2 3 2" xfId="31333"/>
    <cellStyle name="输出 2 4 2 4 2 3 2 2" xfId="31334"/>
    <cellStyle name="输出 2 4 2 4 2 3 3" xfId="31335"/>
    <cellStyle name="输出 2 4 2 4 2 3 4" xfId="31336"/>
    <cellStyle name="输出 2 4 2 4 2 3 5" xfId="31337"/>
    <cellStyle name="输出 2 4 2 4 2 4" xfId="31338"/>
    <cellStyle name="输出 2 4 2 4 2 4 2" xfId="31339"/>
    <cellStyle name="输出 2 4 2 4 2 5" xfId="31340"/>
    <cellStyle name="输出 2 4 2 4 2 6" xfId="31341"/>
    <cellStyle name="输出 2 4 2 4 2 7" xfId="31342"/>
    <cellStyle name="输出 2 4 2 4 2 8" xfId="31343"/>
    <cellStyle name="输出 2 4 2 4 2 9" xfId="31344"/>
    <cellStyle name="输出 2 4 2 4 3" xfId="31345"/>
    <cellStyle name="输出 2 4 2 4 3 2" xfId="31346"/>
    <cellStyle name="输出 2 4 2 4 3 2 2" xfId="31347"/>
    <cellStyle name="输出 2 4 2 4 3 2 2 2" xfId="31348"/>
    <cellStyle name="输出 2 4 2 4 3 2 3" xfId="31349"/>
    <cellStyle name="输出 2 4 2 4 3 2 4" xfId="31350"/>
    <cellStyle name="输出 2 4 2 4 3 2 5" xfId="31351"/>
    <cellStyle name="输出 2 4 2 4 3 3" xfId="31352"/>
    <cellStyle name="输出 2 4 2 4 3 3 2" xfId="31353"/>
    <cellStyle name="输出 2 4 2 4 3 4" xfId="31354"/>
    <cellStyle name="输出 2 4 2 4 3 5" xfId="31355"/>
    <cellStyle name="输出 2 4 2 4 3 6" xfId="31356"/>
    <cellStyle name="输出 2 4 2 4 3 7" xfId="31357"/>
    <cellStyle name="输出 2 4 2 4 3 8" xfId="31358"/>
    <cellStyle name="输出 2 4 2 4 4" xfId="31359"/>
    <cellStyle name="输出 2 4 2 4 4 2" xfId="31360"/>
    <cellStyle name="输出 2 4 2 4 4 2 2" xfId="31361"/>
    <cellStyle name="输出 2 4 2 4 4 3" xfId="31362"/>
    <cellStyle name="输出 2 4 2 4 4 4" xfId="31363"/>
    <cellStyle name="输出 2 4 2 4 4 5" xfId="31364"/>
    <cellStyle name="输出 2 4 2 4 5" xfId="31365"/>
    <cellStyle name="输出 2 4 2 4 5 2" xfId="31366"/>
    <cellStyle name="输出 2 4 2 4 6" xfId="31367"/>
    <cellStyle name="输出 2 4 2 4 7" xfId="31368"/>
    <cellStyle name="输出 2 4 2 4 8" xfId="31369"/>
    <cellStyle name="输出 2 4 2 4 9" xfId="31370"/>
    <cellStyle name="输出 2 4 2 5" xfId="31371"/>
    <cellStyle name="输出 2 4 2 5 10" xfId="31372"/>
    <cellStyle name="输出 2 4 2 5 11" xfId="31373"/>
    <cellStyle name="输出 2 4 2 5 2" xfId="31374"/>
    <cellStyle name="输出 2 4 2 5 2 2" xfId="31375"/>
    <cellStyle name="输出 2 4 2 5 2 2 2" xfId="31376"/>
    <cellStyle name="输出 2 4 2 5 2 2 2 2" xfId="31377"/>
    <cellStyle name="输出 2 4 2 5 2 2 2 2 2" xfId="31378"/>
    <cellStyle name="输出 2 4 2 5 2 2 2 3" xfId="31379"/>
    <cellStyle name="输出 2 4 2 5 2 2 2 4" xfId="31380"/>
    <cellStyle name="输出 2 4 2 5 2 2 2 5" xfId="31381"/>
    <cellStyle name="输出 2 4 2 5 2 2 3" xfId="31382"/>
    <cellStyle name="输出 2 4 2 5 2 2 3 2" xfId="31383"/>
    <cellStyle name="输出 2 4 2 5 2 2 4" xfId="31384"/>
    <cellStyle name="输出 2 4 2 5 2 2 5" xfId="31385"/>
    <cellStyle name="输出 2 4 2 5 2 2 6" xfId="31386"/>
    <cellStyle name="输出 2 4 2 5 2 3" xfId="31387"/>
    <cellStyle name="输出 2 4 2 5 2 3 2" xfId="31388"/>
    <cellStyle name="输出 2 4 2 5 2 3 2 2" xfId="31389"/>
    <cellStyle name="输出 2 4 2 5 2 3 3" xfId="31390"/>
    <cellStyle name="输出 2 4 2 5 2 3 4" xfId="31391"/>
    <cellStyle name="输出 2 4 2 5 2 3 5" xfId="31392"/>
    <cellStyle name="输出 2 4 2 5 2 4" xfId="31393"/>
    <cellStyle name="输出 2 4 2 5 2 4 2" xfId="31394"/>
    <cellStyle name="输出 2 4 2 5 2 5" xfId="31395"/>
    <cellStyle name="输出 2 4 2 5 2 6" xfId="31396"/>
    <cellStyle name="输出 2 4 2 5 2 7" xfId="31397"/>
    <cellStyle name="输出 2 4 2 5 2 8" xfId="31398"/>
    <cellStyle name="输出 2 4 2 5 2 9" xfId="31399"/>
    <cellStyle name="输出 2 4 2 5 3" xfId="31400"/>
    <cellStyle name="输出 2 4 2 5 3 2" xfId="31401"/>
    <cellStyle name="输出 2 4 2 5 3 2 2" xfId="31402"/>
    <cellStyle name="输出 2 4 2 5 3 2 2 2" xfId="31403"/>
    <cellStyle name="输出 2 4 2 5 3 2 3" xfId="31404"/>
    <cellStyle name="输出 2 4 2 5 3 2 4" xfId="31405"/>
    <cellStyle name="输出 2 4 2 5 3 2 5" xfId="31406"/>
    <cellStyle name="输出 2 4 2 5 3 3" xfId="31407"/>
    <cellStyle name="输出 2 4 2 5 3 3 2" xfId="31408"/>
    <cellStyle name="输出 2 4 2 5 3 4" xfId="31409"/>
    <cellStyle name="输出 2 4 2 5 3 5" xfId="31410"/>
    <cellStyle name="输出 2 4 2 5 3 6" xfId="31411"/>
    <cellStyle name="输出 2 4 2 5 4" xfId="31412"/>
    <cellStyle name="输出 2 4 2 5 4 2" xfId="31413"/>
    <cellStyle name="输出 2 4 2 5 4 2 2" xfId="31414"/>
    <cellStyle name="输出 2 4 2 5 4 2 2 2" xfId="31415"/>
    <cellStyle name="输出 2 4 2 5 4 2 2 2 2" xfId="31416"/>
    <cellStyle name="输出 2 4 2 5 4 2 2 3" xfId="31417"/>
    <cellStyle name="输出 2 4 2 5 4 2 2 4" xfId="31418"/>
    <cellStyle name="输出 2 4 2 5 4 2 2 5" xfId="31419"/>
    <cellStyle name="输出 2 4 2 5 4 2 3" xfId="31420"/>
    <cellStyle name="输出 2 4 2 5 4 2 3 2" xfId="31421"/>
    <cellStyle name="输出 2 4 2 5 4 2 4" xfId="31422"/>
    <cellStyle name="输出 2 4 2 5 4 2 5" xfId="31423"/>
    <cellStyle name="输出 2 4 2 5 4 2 6" xfId="31424"/>
    <cellStyle name="输出 2 4 2 5 4 3" xfId="31425"/>
    <cellStyle name="输出 2 4 2 5 4 3 2" xfId="31426"/>
    <cellStyle name="输出 2 4 2 5 4 3 2 2" xfId="31427"/>
    <cellStyle name="输出 2 4 2 5 4 3 3" xfId="31428"/>
    <cellStyle name="输出 2 4 2 5 4 3 4" xfId="31429"/>
    <cellStyle name="输出 2 4 2 5 4 3 5" xfId="31430"/>
    <cellStyle name="输出 2 4 2 5 4 4" xfId="31431"/>
    <cellStyle name="输出 2 4 2 5 4 4 2" xfId="31432"/>
    <cellStyle name="输出 2 4 2 5 4 5" xfId="31433"/>
    <cellStyle name="输出 2 4 2 5 4 6" xfId="31434"/>
    <cellStyle name="输出 2 4 2 5 4 7" xfId="31435"/>
    <cellStyle name="输出 2 4 2 5 5" xfId="31436"/>
    <cellStyle name="输出 2 4 2 5 5 2" xfId="31437"/>
    <cellStyle name="输出 2 4 2 5 5 2 2" xfId="31438"/>
    <cellStyle name="输出 2 4 2 5 5 2 2 2" xfId="31439"/>
    <cellStyle name="输出 2 4 2 5 5 2 2 2 2" xfId="31440"/>
    <cellStyle name="输出 2 4 2 5 5 2 2 3" xfId="31441"/>
    <cellStyle name="输出 2 4 2 5 5 2 2 4" xfId="31442"/>
    <cellStyle name="输出 2 4 2 5 5 2 2 5" xfId="31443"/>
    <cellStyle name="输出 2 4 2 5 5 2 3" xfId="31444"/>
    <cellStyle name="输出 2 4 2 5 5 2 3 2" xfId="31445"/>
    <cellStyle name="输出 2 4 2 5 5 2 4" xfId="31446"/>
    <cellStyle name="输出 2 4 2 5 5 2 5" xfId="31447"/>
    <cellStyle name="输出 2 4 2 5 5 2 6" xfId="31448"/>
    <cellStyle name="输出 2 4 2 5 5 3" xfId="31449"/>
    <cellStyle name="输出 2 4 2 5 5 3 2" xfId="31450"/>
    <cellStyle name="输出 2 4 2 5 5 3 2 2" xfId="31451"/>
    <cellStyle name="输出 2 4 2 5 5 3 3" xfId="31452"/>
    <cellStyle name="输出 2 4 2 5 5 3 4" xfId="31453"/>
    <cellStyle name="输出 2 4 2 5 5 3 5" xfId="31454"/>
    <cellStyle name="输出 2 4 2 5 5 4" xfId="31455"/>
    <cellStyle name="输出 2 4 2 5 5 4 2" xfId="31456"/>
    <cellStyle name="输出 2 4 2 5 5 5" xfId="31457"/>
    <cellStyle name="输出 2 4 2 5 5 6" xfId="31458"/>
    <cellStyle name="输出 2 4 2 5 5 7" xfId="31459"/>
    <cellStyle name="输出 2 4 2 5 6" xfId="31460"/>
    <cellStyle name="输出 2 4 2 5 6 2" xfId="31461"/>
    <cellStyle name="输出 2 4 2 5 6 2 2" xfId="31462"/>
    <cellStyle name="输出 2 4 2 5 6 3" xfId="31463"/>
    <cellStyle name="输出 2 4 2 5 6 4" xfId="31464"/>
    <cellStyle name="输出 2 4 2 5 6 5" xfId="31465"/>
    <cellStyle name="输出 2 4 2 5 7" xfId="31466"/>
    <cellStyle name="输出 2 4 2 5 7 2" xfId="31467"/>
    <cellStyle name="输出 2 4 2 5 8" xfId="31468"/>
    <cellStyle name="输出 2 4 2 5 9" xfId="31469"/>
    <cellStyle name="输出 2 4 2 6" xfId="31470"/>
    <cellStyle name="输出 2 4 2 6 2" xfId="31471"/>
    <cellStyle name="输出 2 4 2 6 2 2" xfId="31472"/>
    <cellStyle name="输出 2 4 2 6 3" xfId="31473"/>
    <cellStyle name="输出 2 4 2 6 4" xfId="31474"/>
    <cellStyle name="输出 2 4 2 6 5" xfId="31475"/>
    <cellStyle name="输出 2 4 2 6 6" xfId="31476"/>
    <cellStyle name="输出 2 4 2 6 7" xfId="31477"/>
    <cellStyle name="输出 2 4 2 7" xfId="31478"/>
    <cellStyle name="输出 2 4 2 7 2" xfId="31479"/>
    <cellStyle name="输出 2 4 2 8" xfId="31480"/>
    <cellStyle name="输出 2 4 2 9" xfId="31481"/>
    <cellStyle name="输出 2 4 3" xfId="31482"/>
    <cellStyle name="输出 2 4 3 10" xfId="31483"/>
    <cellStyle name="输出 2 4 3 11" xfId="31484"/>
    <cellStyle name="输出 2 4 3 2" xfId="31485"/>
    <cellStyle name="输出 2 4 3 2 10" xfId="31486"/>
    <cellStyle name="输出 2 4 3 2 2" xfId="31487"/>
    <cellStyle name="输出 2 4 3 2 2 10" xfId="31488"/>
    <cellStyle name="输出 2 4 3 2 2 2" xfId="31489"/>
    <cellStyle name="输出 2 4 3 2 2 2 2" xfId="31490"/>
    <cellStyle name="输出 2 4 3 2 2 2 2 2" xfId="31491"/>
    <cellStyle name="输出 2 4 3 2 2 2 2 2 2" xfId="31492"/>
    <cellStyle name="输出 2 4 3 2 2 2 2 2 2 2" xfId="31493"/>
    <cellStyle name="输出 2 4 3 2 2 2 2 2 3" xfId="31494"/>
    <cellStyle name="输出 2 4 3 2 2 2 2 2 4" xfId="31495"/>
    <cellStyle name="输出 2 4 3 2 2 2 2 2 5" xfId="31496"/>
    <cellStyle name="输出 2 4 3 2 2 2 2 3" xfId="31497"/>
    <cellStyle name="输出 2 4 3 2 2 2 2 3 2" xfId="31498"/>
    <cellStyle name="输出 2 4 3 2 2 2 2 4" xfId="31499"/>
    <cellStyle name="输出 2 4 3 2 2 2 2 5" xfId="31500"/>
    <cellStyle name="输出 2 4 3 2 2 2 2 6" xfId="31501"/>
    <cellStyle name="输出 2 4 3 2 2 2 3" xfId="31502"/>
    <cellStyle name="输出 2 4 3 2 2 2 3 2" xfId="31503"/>
    <cellStyle name="输出 2 4 3 2 2 2 3 2 2" xfId="31504"/>
    <cellStyle name="输出 2 4 3 2 2 2 3 3" xfId="31505"/>
    <cellStyle name="输出 2 4 3 2 2 2 3 4" xfId="31506"/>
    <cellStyle name="输出 2 4 3 2 2 2 3 5" xfId="31507"/>
    <cellStyle name="输出 2 4 3 2 2 2 4" xfId="31508"/>
    <cellStyle name="输出 2 4 3 2 2 2 4 2" xfId="31509"/>
    <cellStyle name="输出 2 4 3 2 2 2 5" xfId="31510"/>
    <cellStyle name="输出 2 4 3 2 2 2 6" xfId="31511"/>
    <cellStyle name="输出 2 4 3 2 2 2 7" xfId="31512"/>
    <cellStyle name="输出 2 4 3 2 2 3" xfId="31513"/>
    <cellStyle name="输出 2 4 3 2 2 3 2" xfId="31514"/>
    <cellStyle name="输出 2 4 3 2 2 3 2 2" xfId="31515"/>
    <cellStyle name="输出 2 4 3 2 2 3 2 2 2" xfId="31516"/>
    <cellStyle name="输出 2 4 3 2 2 3 2 3" xfId="31517"/>
    <cellStyle name="输出 2 4 3 2 2 3 2 4" xfId="31518"/>
    <cellStyle name="输出 2 4 3 2 2 3 2 5" xfId="31519"/>
    <cellStyle name="输出 2 4 3 2 2 3 3" xfId="31520"/>
    <cellStyle name="输出 2 4 3 2 2 3 3 2" xfId="31521"/>
    <cellStyle name="输出 2 4 3 2 2 3 4" xfId="31522"/>
    <cellStyle name="输出 2 4 3 2 2 3 5" xfId="31523"/>
    <cellStyle name="输出 2 4 3 2 2 3 6" xfId="31524"/>
    <cellStyle name="输出 2 4 3 2 2 4" xfId="31525"/>
    <cellStyle name="输出 2 4 3 2 2 4 2" xfId="31526"/>
    <cellStyle name="输出 2 4 3 2 2 4 2 2" xfId="31527"/>
    <cellStyle name="输出 2 4 3 2 2 4 3" xfId="31528"/>
    <cellStyle name="输出 2 4 3 2 2 4 4" xfId="31529"/>
    <cellStyle name="输出 2 4 3 2 2 4 5" xfId="31530"/>
    <cellStyle name="输出 2 4 3 2 2 5" xfId="31531"/>
    <cellStyle name="输出 2 4 3 2 2 5 2" xfId="31532"/>
    <cellStyle name="输出 2 4 3 2 2 6" xfId="31533"/>
    <cellStyle name="输出 2 4 3 2 2 7" xfId="31534"/>
    <cellStyle name="输出 2 4 3 2 2 8" xfId="31535"/>
    <cellStyle name="输出 2 4 3 2 2 9" xfId="31536"/>
    <cellStyle name="输出 2 4 3 2 3" xfId="31537"/>
    <cellStyle name="输出 2 4 3 2 3 10" xfId="31538"/>
    <cellStyle name="输出 2 4 3 2 3 11" xfId="31539"/>
    <cellStyle name="输出 2 4 3 2 3 2" xfId="31540"/>
    <cellStyle name="输出 2 4 3 2 3 2 2" xfId="31541"/>
    <cellStyle name="输出 2 4 3 2 3 2 2 2" xfId="31542"/>
    <cellStyle name="输出 2 4 3 2 3 2 2 2 2" xfId="31543"/>
    <cellStyle name="输出 2 4 3 2 3 2 2 2 2 2" xfId="31544"/>
    <cellStyle name="输出 2 4 3 2 3 2 2 2 3" xfId="31545"/>
    <cellStyle name="输出 2 4 3 2 3 2 2 2 4" xfId="31546"/>
    <cellStyle name="输出 2 4 3 2 3 2 2 2 5" xfId="31547"/>
    <cellStyle name="输出 2 4 3 2 3 2 2 3" xfId="31548"/>
    <cellStyle name="输出 2 4 3 2 3 2 2 3 2" xfId="31549"/>
    <cellStyle name="输出 2 4 3 2 3 2 2 4" xfId="31550"/>
    <cellStyle name="输出 2 4 3 2 3 2 2 5" xfId="31551"/>
    <cellStyle name="输出 2 4 3 2 3 2 2 6" xfId="31552"/>
    <cellStyle name="输出 2 4 3 2 3 2 3" xfId="31553"/>
    <cellStyle name="输出 2 4 3 2 3 2 3 2" xfId="31554"/>
    <cellStyle name="输出 2 4 3 2 3 2 3 2 2" xfId="31555"/>
    <cellStyle name="输出 2 4 3 2 3 2 3 3" xfId="31556"/>
    <cellStyle name="输出 2 4 3 2 3 2 3 4" xfId="31557"/>
    <cellStyle name="输出 2 4 3 2 3 2 3 5" xfId="31558"/>
    <cellStyle name="输出 2 4 3 2 3 2 4" xfId="31559"/>
    <cellStyle name="输出 2 4 3 2 3 2 4 2" xfId="31560"/>
    <cellStyle name="输出 2 4 3 2 3 2 5" xfId="31561"/>
    <cellStyle name="输出 2 4 3 2 3 2 6" xfId="31562"/>
    <cellStyle name="输出 2 4 3 2 3 2 7" xfId="31563"/>
    <cellStyle name="输出 2 4 3 2 3 2 8" xfId="31564"/>
    <cellStyle name="输出 2 4 3 2 3 2 9" xfId="31565"/>
    <cellStyle name="输出 2 4 3 2 3 3" xfId="31566"/>
    <cellStyle name="输出 2 4 3 2 3 3 2" xfId="31567"/>
    <cellStyle name="输出 2 4 3 2 3 3 2 2" xfId="31568"/>
    <cellStyle name="输出 2 4 3 2 3 3 2 2 2" xfId="31569"/>
    <cellStyle name="输出 2 4 3 2 3 3 2 3" xfId="31570"/>
    <cellStyle name="输出 2 4 3 2 3 3 2 4" xfId="31571"/>
    <cellStyle name="输出 2 4 3 2 3 3 2 5" xfId="31572"/>
    <cellStyle name="输出 2 4 3 2 3 3 3" xfId="31573"/>
    <cellStyle name="输出 2 4 3 2 3 3 3 2" xfId="31574"/>
    <cellStyle name="输出 2 4 3 2 3 3 4" xfId="31575"/>
    <cellStyle name="输出 2 4 3 2 3 3 5" xfId="31576"/>
    <cellStyle name="输出 2 4 3 2 3 3 6" xfId="31577"/>
    <cellStyle name="输出 2 4 3 2 3 4" xfId="31578"/>
    <cellStyle name="输出 2 4 3 2 3 4 2" xfId="31579"/>
    <cellStyle name="输出 2 4 3 2 3 4 2 2" xfId="31580"/>
    <cellStyle name="输出 2 4 3 2 3 4 2 2 2" xfId="31581"/>
    <cellStyle name="输出 2 4 3 2 3 4 2 2 2 2" xfId="31582"/>
    <cellStyle name="输出 2 4 3 2 3 4 2 2 3" xfId="31583"/>
    <cellStyle name="输出 2 4 3 2 3 4 2 2 4" xfId="31584"/>
    <cellStyle name="输出 2 4 3 2 3 4 2 2 5" xfId="31585"/>
    <cellStyle name="输出 2 4 3 2 3 4 2 3" xfId="31586"/>
    <cellStyle name="输出 2 4 3 2 3 4 2 3 2" xfId="31587"/>
    <cellStyle name="输出 2 4 3 2 3 4 2 4" xfId="31588"/>
    <cellStyle name="输出 2 4 3 2 3 4 2 5" xfId="31589"/>
    <cellStyle name="输出 2 4 3 2 3 4 2 6" xfId="31590"/>
    <cellStyle name="输出 2 4 3 2 3 4 3" xfId="31591"/>
    <cellStyle name="输出 2 4 3 2 3 4 3 2" xfId="31592"/>
    <cellStyle name="输出 2 4 3 2 3 4 3 2 2" xfId="31593"/>
    <cellStyle name="输出 2 4 3 2 3 4 3 3" xfId="31594"/>
    <cellStyle name="输出 2 4 3 2 3 4 3 4" xfId="31595"/>
    <cellStyle name="输出 2 4 3 2 3 4 3 5" xfId="31596"/>
    <cellStyle name="输出 2 4 3 2 3 4 4" xfId="31597"/>
    <cellStyle name="输出 2 4 3 2 3 4 4 2" xfId="31598"/>
    <cellStyle name="输出 2 4 3 2 3 4 5" xfId="31599"/>
    <cellStyle name="输出 2 4 3 2 3 4 6" xfId="31600"/>
    <cellStyle name="输出 2 4 3 2 3 4 7" xfId="31601"/>
    <cellStyle name="输出 2 4 3 2 3 5" xfId="31602"/>
    <cellStyle name="输出 2 4 3 2 3 5 2" xfId="31603"/>
    <cellStyle name="输出 2 4 3 2 3 5 2 2" xfId="31604"/>
    <cellStyle name="输出 2 4 3 2 3 5 2 2 2" xfId="31605"/>
    <cellStyle name="输出 2 4 3 2 3 5 2 2 2 2" xfId="31606"/>
    <cellStyle name="输出 2 4 3 2 3 5 2 2 3" xfId="31607"/>
    <cellStyle name="输出 2 4 3 2 3 5 2 2 4" xfId="31608"/>
    <cellStyle name="输出 2 4 3 2 3 5 2 2 5" xfId="31609"/>
    <cellStyle name="输出 2 4 3 2 3 5 2 3" xfId="31610"/>
    <cellStyle name="输出 2 4 3 2 3 5 2 3 2" xfId="31611"/>
    <cellStyle name="输出 2 4 3 2 3 5 2 4" xfId="31612"/>
    <cellStyle name="输出 2 4 3 2 3 5 2 5" xfId="31613"/>
    <cellStyle name="输出 2 4 3 2 3 5 2 6" xfId="31614"/>
    <cellStyle name="输出 2 4 3 2 3 5 3" xfId="31615"/>
    <cellStyle name="输出 2 4 3 2 3 5 3 2" xfId="31616"/>
    <cellStyle name="输出 2 4 3 2 3 5 3 2 2" xfId="31617"/>
    <cellStyle name="输出 2 4 3 2 3 5 3 3" xfId="31618"/>
    <cellStyle name="输出 2 4 3 2 3 5 3 4" xfId="31619"/>
    <cellStyle name="输出 2 4 3 2 3 5 3 5" xfId="31620"/>
    <cellStyle name="输出 2 4 3 2 3 5 4" xfId="31621"/>
    <cellStyle name="输出 2 4 3 2 3 5 4 2" xfId="31622"/>
    <cellStyle name="输出 2 4 3 2 3 5 5" xfId="31623"/>
    <cellStyle name="输出 2 4 3 2 3 5 6" xfId="31624"/>
    <cellStyle name="输出 2 4 3 2 3 5 7" xfId="31625"/>
    <cellStyle name="输出 2 4 3 2 3 6" xfId="31626"/>
    <cellStyle name="输出 2 4 3 2 3 6 2" xfId="31627"/>
    <cellStyle name="输出 2 4 3 2 3 6 2 2" xfId="31628"/>
    <cellStyle name="输出 2 4 3 2 3 6 3" xfId="31629"/>
    <cellStyle name="输出 2 4 3 2 3 6 4" xfId="31630"/>
    <cellStyle name="输出 2 4 3 2 3 6 5" xfId="31631"/>
    <cellStyle name="输出 2 4 3 2 3 7" xfId="31632"/>
    <cellStyle name="输出 2 4 3 2 3 7 2" xfId="31633"/>
    <cellStyle name="输出 2 4 3 2 3 8" xfId="31634"/>
    <cellStyle name="输出 2 4 3 2 3 9" xfId="31635"/>
    <cellStyle name="输出 2 4 3 2 4" xfId="31636"/>
    <cellStyle name="输出 2 4 3 2 4 2" xfId="31637"/>
    <cellStyle name="输出 2 4 3 2 4 2 2" xfId="31638"/>
    <cellStyle name="输出 2 4 3 2 4 2 2 2" xfId="31639"/>
    <cellStyle name="输出 2 4 3 2 4 2 2 2 2" xfId="31640"/>
    <cellStyle name="输出 2 4 3 2 4 2 2 3" xfId="31641"/>
    <cellStyle name="输出 2 4 3 2 4 2 2 4" xfId="31642"/>
    <cellStyle name="输出 2 4 3 2 4 2 2 5" xfId="31643"/>
    <cellStyle name="输出 2 4 3 2 4 2 3" xfId="31644"/>
    <cellStyle name="输出 2 4 3 2 4 2 3 2" xfId="31645"/>
    <cellStyle name="输出 2 4 3 2 4 2 4" xfId="31646"/>
    <cellStyle name="输出 2 4 3 2 4 2 5" xfId="31647"/>
    <cellStyle name="输出 2 4 3 2 4 2 6" xfId="31648"/>
    <cellStyle name="输出 2 4 3 2 4 3" xfId="31649"/>
    <cellStyle name="输出 2 4 3 2 4 3 2" xfId="31650"/>
    <cellStyle name="输出 2 4 3 2 4 3 2 2" xfId="31651"/>
    <cellStyle name="输出 2 4 3 2 4 3 3" xfId="31652"/>
    <cellStyle name="输出 2 4 3 2 4 3 4" xfId="31653"/>
    <cellStyle name="输出 2 4 3 2 4 3 5" xfId="31654"/>
    <cellStyle name="输出 2 4 3 2 4 4" xfId="31655"/>
    <cellStyle name="输出 2 4 3 2 4 4 2" xfId="31656"/>
    <cellStyle name="输出 2 4 3 2 4 5" xfId="31657"/>
    <cellStyle name="输出 2 4 3 2 4 6" xfId="31658"/>
    <cellStyle name="输出 2 4 3 2 4 7" xfId="31659"/>
    <cellStyle name="输出 2 4 3 2 4 8" xfId="31660"/>
    <cellStyle name="输出 2 4 3 2 4 9" xfId="31661"/>
    <cellStyle name="输出 2 4 3 2 5" xfId="31662"/>
    <cellStyle name="输出 2 4 3 2 5 2" xfId="31663"/>
    <cellStyle name="输出 2 4 3 2 5 2 2" xfId="31664"/>
    <cellStyle name="输出 2 4 3 2 5 3" xfId="31665"/>
    <cellStyle name="输出 2 4 3 2 5 4" xfId="31666"/>
    <cellStyle name="输出 2 4 3 2 5 5" xfId="31667"/>
    <cellStyle name="输出 2 4 3 2 6" xfId="31668"/>
    <cellStyle name="输出 2 4 3 2 6 2" xfId="31669"/>
    <cellStyle name="输出 2 4 3 2 7" xfId="31670"/>
    <cellStyle name="输出 2 4 3 2 8" xfId="31671"/>
    <cellStyle name="输出 2 4 3 2 9" xfId="31672"/>
    <cellStyle name="输出 2 4 3 3" xfId="31673"/>
    <cellStyle name="输出 2 4 3 3 2" xfId="31674"/>
    <cellStyle name="输出 2 4 3 3 2 10" xfId="31675"/>
    <cellStyle name="输出 2 4 3 3 2 2" xfId="31676"/>
    <cellStyle name="输出 2 4 3 3 2 2 2" xfId="31677"/>
    <cellStyle name="输出 2 4 3 3 2 2 2 2" xfId="31678"/>
    <cellStyle name="输出 2 4 3 3 2 2 2 2 2" xfId="31679"/>
    <cellStyle name="输出 2 4 3 3 2 2 2 2 2 2" xfId="31680"/>
    <cellStyle name="输出 2 4 3 3 2 2 2 2 3" xfId="31681"/>
    <cellStyle name="输出 2 4 3 3 2 2 2 2 4" xfId="31682"/>
    <cellStyle name="输出 2 4 3 3 2 2 2 2 5" xfId="31683"/>
    <cellStyle name="输出 2 4 3 3 2 2 2 3" xfId="31684"/>
    <cellStyle name="输出 2 4 3 3 2 2 2 3 2" xfId="31685"/>
    <cellStyle name="输出 2 4 3 3 2 2 2 4" xfId="31686"/>
    <cellStyle name="输出 2 4 3 3 2 2 2 5" xfId="31687"/>
    <cellStyle name="输出 2 4 3 3 2 2 2 6" xfId="31688"/>
    <cellStyle name="输出 2 4 3 3 2 2 3" xfId="31689"/>
    <cellStyle name="输出 2 4 3 3 2 2 3 2" xfId="31690"/>
    <cellStyle name="输出 2 4 3 3 2 2 3 2 2" xfId="31691"/>
    <cellStyle name="输出 2 4 3 3 2 2 3 3" xfId="31692"/>
    <cellStyle name="输出 2 4 3 3 2 2 3 4" xfId="31693"/>
    <cellStyle name="输出 2 4 3 3 2 2 3 5" xfId="31694"/>
    <cellStyle name="输出 2 4 3 3 2 2 4" xfId="31695"/>
    <cellStyle name="输出 2 4 3 3 2 2 4 2" xfId="31696"/>
    <cellStyle name="输出 2 4 3 3 2 2 5" xfId="31697"/>
    <cellStyle name="输出 2 4 3 3 2 2 6" xfId="31698"/>
    <cellStyle name="输出 2 4 3 3 2 2 7" xfId="31699"/>
    <cellStyle name="输出 2 4 3 3 2 3" xfId="31700"/>
    <cellStyle name="输出 2 4 3 3 2 3 2" xfId="31701"/>
    <cellStyle name="输出 2 4 3 3 2 3 2 2" xfId="31702"/>
    <cellStyle name="输出 2 4 3 3 2 3 2 2 2" xfId="31703"/>
    <cellStyle name="输出 2 4 3 3 2 3 2 3" xfId="31704"/>
    <cellStyle name="输出 2 4 3 3 2 3 2 4" xfId="31705"/>
    <cellStyle name="输出 2 4 3 3 2 3 2 5" xfId="31706"/>
    <cellStyle name="输出 2 4 3 3 2 3 3" xfId="31707"/>
    <cellStyle name="输出 2 4 3 3 2 3 3 2" xfId="31708"/>
    <cellStyle name="输出 2 4 3 3 2 3 4" xfId="31709"/>
    <cellStyle name="输出 2 4 3 3 2 3 5" xfId="31710"/>
    <cellStyle name="输出 2 4 3 3 2 3 6" xfId="31711"/>
    <cellStyle name="输出 2 4 3 3 2 4" xfId="31712"/>
    <cellStyle name="输出 2 4 3 3 2 4 2" xfId="31713"/>
    <cellStyle name="输出 2 4 3 3 2 4 2 2" xfId="31714"/>
    <cellStyle name="输出 2 4 3 3 2 4 3" xfId="31715"/>
    <cellStyle name="输出 2 4 3 3 2 4 4" xfId="31716"/>
    <cellStyle name="输出 2 4 3 3 2 4 5" xfId="31717"/>
    <cellStyle name="输出 2 4 3 3 2 5" xfId="31718"/>
    <cellStyle name="输出 2 4 3 3 2 5 2" xfId="31719"/>
    <cellStyle name="输出 2 4 3 3 2 6" xfId="31720"/>
    <cellStyle name="输出 2 4 3 3 2 7" xfId="31721"/>
    <cellStyle name="输出 2 4 3 3 2 8" xfId="31722"/>
    <cellStyle name="输出 2 4 3 3 2 9" xfId="31723"/>
    <cellStyle name="输出 2 4 3 3 3" xfId="31724"/>
    <cellStyle name="输出 2 4 3 3 3 10" xfId="31725"/>
    <cellStyle name="输出 2 4 3 3 3 11" xfId="31726"/>
    <cellStyle name="输出 2 4 3 3 3 2" xfId="31727"/>
    <cellStyle name="输出 2 4 3 3 3 2 2" xfId="31728"/>
    <cellStyle name="输出 2 4 3 3 3 2 2 2" xfId="31729"/>
    <cellStyle name="输出 2 4 3 3 3 2 2 2 2" xfId="31730"/>
    <cellStyle name="输出 2 4 3 3 3 2 2 2 2 2" xfId="31731"/>
    <cellStyle name="输出 2 4 3 3 3 2 2 2 3" xfId="31732"/>
    <cellStyle name="输出 2 4 3 3 3 2 2 2 4" xfId="31733"/>
    <cellStyle name="输出 2 4 3 3 3 2 2 2 5" xfId="31734"/>
    <cellStyle name="输出 2 4 3 3 3 2 2 3" xfId="31735"/>
    <cellStyle name="输出 2 4 3 3 3 2 2 3 2" xfId="31736"/>
    <cellStyle name="输出 2 4 3 3 3 2 2 4" xfId="31737"/>
    <cellStyle name="输出 2 4 3 3 3 2 2 5" xfId="31738"/>
    <cellStyle name="输出 2 4 3 3 3 2 2 6" xfId="31739"/>
    <cellStyle name="输出 2 4 3 3 3 2 3" xfId="31740"/>
    <cellStyle name="输出 2 4 3 3 3 2 3 2" xfId="31741"/>
    <cellStyle name="输出 2 4 3 3 3 2 3 2 2" xfId="31742"/>
    <cellStyle name="输出 2 4 3 3 3 2 3 3" xfId="31743"/>
    <cellStyle name="输出 2 4 3 3 3 2 3 4" xfId="31744"/>
    <cellStyle name="输出 2 4 3 3 3 2 3 5" xfId="31745"/>
    <cellStyle name="输出 2 4 3 3 3 2 4" xfId="31746"/>
    <cellStyle name="输出 2 4 3 3 3 2 4 2" xfId="31747"/>
    <cellStyle name="输出 2 4 3 3 3 2 5" xfId="31748"/>
    <cellStyle name="输出 2 4 3 3 3 2 6" xfId="31749"/>
    <cellStyle name="输出 2 4 3 3 3 2 7" xfId="31750"/>
    <cellStyle name="输出 2 4 3 3 3 2 8" xfId="31751"/>
    <cellStyle name="输出 2 4 3 3 3 2 9" xfId="31752"/>
    <cellStyle name="输出 2 4 3 3 3 3" xfId="31753"/>
    <cellStyle name="输出 2 4 3 3 3 3 2" xfId="31754"/>
    <cellStyle name="输出 2 4 3 3 3 3 2 2" xfId="31755"/>
    <cellStyle name="输出 2 4 3 3 3 3 2 2 2" xfId="31756"/>
    <cellStyle name="输出 2 4 3 3 3 3 2 3" xfId="31757"/>
    <cellStyle name="输出 2 4 3 3 3 3 2 4" xfId="31758"/>
    <cellStyle name="输出 2 4 3 3 3 3 2 5" xfId="31759"/>
    <cellStyle name="输出 2 4 3 3 3 3 3" xfId="31760"/>
    <cellStyle name="输出 2 4 3 3 3 3 3 2" xfId="31761"/>
    <cellStyle name="输出 2 4 3 3 3 3 4" xfId="31762"/>
    <cellStyle name="输出 2 4 3 3 3 3 5" xfId="31763"/>
    <cellStyle name="输出 2 4 3 3 3 3 6" xfId="31764"/>
    <cellStyle name="输出 2 4 3 3 3 4" xfId="31765"/>
    <cellStyle name="输出 2 4 3 3 3 4 2" xfId="31766"/>
    <cellStyle name="输出 2 4 3 3 3 4 2 2" xfId="31767"/>
    <cellStyle name="输出 2 4 3 3 3 4 2 2 2" xfId="31768"/>
    <cellStyle name="输出 2 4 3 3 3 4 2 2 2 2" xfId="31769"/>
    <cellStyle name="输出 2 4 3 3 3 4 2 2 3" xfId="31770"/>
    <cellStyle name="输出 2 4 3 3 3 4 2 2 4" xfId="31771"/>
    <cellStyle name="输出 2 4 3 3 3 4 2 2 5" xfId="31772"/>
    <cellStyle name="输出 2 4 3 3 3 4 2 3" xfId="31773"/>
    <cellStyle name="输出 2 4 3 3 3 4 2 3 2" xfId="31774"/>
    <cellStyle name="输出 2 4 3 3 3 4 2 4" xfId="31775"/>
    <cellStyle name="输出 2 4 3 3 3 4 2 5" xfId="31776"/>
    <cellStyle name="输出 2 4 3 3 3 4 2 6" xfId="31777"/>
    <cellStyle name="输出 2 4 3 3 3 4 3" xfId="31778"/>
    <cellStyle name="输出 2 4 3 3 3 4 3 2" xfId="31779"/>
    <cellStyle name="输出 2 4 3 3 3 4 3 2 2" xfId="31780"/>
    <cellStyle name="输出 2 4 3 3 3 4 3 3" xfId="31781"/>
    <cellStyle name="输出 2 4 3 3 3 4 3 4" xfId="31782"/>
    <cellStyle name="输出 2 4 3 3 3 4 3 5" xfId="31783"/>
    <cellStyle name="输出 2 4 3 3 3 4 4" xfId="31784"/>
    <cellStyle name="输出 2 4 3 3 3 4 4 2" xfId="31785"/>
    <cellStyle name="输出 2 4 3 3 3 4 5" xfId="31786"/>
    <cellStyle name="输出 2 4 3 3 3 4 6" xfId="31787"/>
    <cellStyle name="输出 2 4 3 3 3 4 7" xfId="31788"/>
    <cellStyle name="输出 2 4 3 3 3 5" xfId="31789"/>
    <cellStyle name="输出 2 4 3 3 3 5 2" xfId="31790"/>
    <cellStyle name="输出 2 4 3 3 3 5 2 2" xfId="31791"/>
    <cellStyle name="输出 2 4 3 3 3 5 2 2 2" xfId="31792"/>
    <cellStyle name="输出 2 4 3 3 3 5 2 2 2 2" xfId="31793"/>
    <cellStyle name="输出 2 4 3 3 3 5 2 2 3" xfId="31794"/>
    <cellStyle name="输出 2 4 3 3 3 5 2 2 4" xfId="31795"/>
    <cellStyle name="输出 2 4 3 3 3 5 2 2 5" xfId="31796"/>
    <cellStyle name="输出 2 4 3 3 3 5 2 3" xfId="31797"/>
    <cellStyle name="输出 2 4 3 3 3 5 2 3 2" xfId="31798"/>
    <cellStyle name="输出 2 4 3 3 3 5 2 4" xfId="31799"/>
    <cellStyle name="输出 2 4 3 3 3 5 2 5" xfId="31800"/>
    <cellStyle name="输出 2 4 3 3 3 5 2 6" xfId="31801"/>
    <cellStyle name="输出 2 4 3 3 3 5 3" xfId="31802"/>
    <cellStyle name="输出 2 4 3 3 3 5 3 2" xfId="31803"/>
    <cellStyle name="输出 2 4 3 3 3 5 3 2 2" xfId="31804"/>
    <cellStyle name="输出 2 4 3 3 3 5 3 3" xfId="31805"/>
    <cellStyle name="输出 2 4 3 3 3 5 3 4" xfId="31806"/>
    <cellStyle name="输出 2 4 3 3 3 5 3 5" xfId="31807"/>
    <cellStyle name="输出 2 4 3 3 3 5 4" xfId="31808"/>
    <cellStyle name="输出 2 4 3 3 3 5 4 2" xfId="31809"/>
    <cellStyle name="输出 2 4 3 3 3 5 5" xfId="31810"/>
    <cellStyle name="输出 2 4 3 3 3 5 6" xfId="31811"/>
    <cellStyle name="输出 2 4 3 3 3 5 7" xfId="31812"/>
    <cellStyle name="输出 2 4 3 3 3 6" xfId="31813"/>
    <cellStyle name="输出 2 4 3 3 3 6 2" xfId="31814"/>
    <cellStyle name="输出 2 4 3 3 3 6 2 2" xfId="31815"/>
    <cellStyle name="输出 2 4 3 3 3 6 3" xfId="31816"/>
    <cellStyle name="输出 2 4 3 3 3 6 4" xfId="31817"/>
    <cellStyle name="输出 2 4 3 3 3 6 5" xfId="31818"/>
    <cellStyle name="输出 2 4 3 3 3 7" xfId="31819"/>
    <cellStyle name="输出 2 4 3 3 3 7 2" xfId="31820"/>
    <cellStyle name="输出 2 4 3 3 3 8" xfId="31821"/>
    <cellStyle name="输出 2 4 3 3 3 9" xfId="31822"/>
    <cellStyle name="输出 2 4 3 3 4" xfId="31823"/>
    <cellStyle name="输出 2 4 3 3 4 2" xfId="31824"/>
    <cellStyle name="输出 2 4 3 3 4 2 2" xfId="31825"/>
    <cellStyle name="输出 2 4 3 3 4 3" xfId="31826"/>
    <cellStyle name="输出 2 4 3 3 4 4" xfId="31827"/>
    <cellStyle name="输出 2 4 3 3 4 5" xfId="31828"/>
    <cellStyle name="输出 2 4 3 3 5" xfId="31829"/>
    <cellStyle name="输出 2 4 3 3 5 2" xfId="31830"/>
    <cellStyle name="输出 2 4 3 3 6" xfId="31831"/>
    <cellStyle name="输出 2 4 3 3 7" xfId="31832"/>
    <cellStyle name="输出 2 4 3 3 8" xfId="31833"/>
    <cellStyle name="输出 2 4 3 3 9" xfId="31834"/>
    <cellStyle name="输出 2 4 3 4" xfId="31835"/>
    <cellStyle name="输出 2 4 3 4 10" xfId="31836"/>
    <cellStyle name="输出 2 4 3 4 2" xfId="31837"/>
    <cellStyle name="输出 2 4 3 4 2 2" xfId="31838"/>
    <cellStyle name="输出 2 4 3 4 2 2 2" xfId="31839"/>
    <cellStyle name="输出 2 4 3 4 2 2 2 2" xfId="31840"/>
    <cellStyle name="输出 2 4 3 4 2 2 2 2 2" xfId="31841"/>
    <cellStyle name="输出 2 4 3 4 2 2 2 3" xfId="31842"/>
    <cellStyle name="输出 2 4 3 4 2 2 2 4" xfId="31843"/>
    <cellStyle name="输出 2 4 3 4 2 2 2 5" xfId="31844"/>
    <cellStyle name="输出 2 4 3 4 2 2 3" xfId="31845"/>
    <cellStyle name="输出 2 4 3 4 2 2 3 2" xfId="31846"/>
    <cellStyle name="输出 2 4 3 4 2 2 4" xfId="31847"/>
    <cellStyle name="输出 2 4 3 4 2 2 5" xfId="31848"/>
    <cellStyle name="输出 2 4 3 4 2 2 6" xfId="31849"/>
    <cellStyle name="输出 2 4 3 4 2 3" xfId="31850"/>
    <cellStyle name="输出 2 4 3 4 2 3 2" xfId="31851"/>
    <cellStyle name="输出 2 4 3 4 2 3 2 2" xfId="31852"/>
    <cellStyle name="输出 2 4 3 4 2 3 3" xfId="31853"/>
    <cellStyle name="输出 2 4 3 4 2 3 4" xfId="31854"/>
    <cellStyle name="输出 2 4 3 4 2 3 5" xfId="31855"/>
    <cellStyle name="输出 2 4 3 4 2 4" xfId="31856"/>
    <cellStyle name="输出 2 4 3 4 2 4 2" xfId="31857"/>
    <cellStyle name="输出 2 4 3 4 2 5" xfId="31858"/>
    <cellStyle name="输出 2 4 3 4 2 6" xfId="31859"/>
    <cellStyle name="输出 2 4 3 4 2 7" xfId="31860"/>
    <cellStyle name="输出 2 4 3 4 2 8" xfId="31861"/>
    <cellStyle name="输出 2 4 3 4 2 9" xfId="31862"/>
    <cellStyle name="输出 2 4 3 4 3" xfId="31863"/>
    <cellStyle name="输出 2 4 3 4 3 2" xfId="31864"/>
    <cellStyle name="输出 2 4 3 4 3 2 2" xfId="31865"/>
    <cellStyle name="输出 2 4 3 4 3 2 2 2" xfId="31866"/>
    <cellStyle name="输出 2 4 3 4 3 2 3" xfId="31867"/>
    <cellStyle name="输出 2 4 3 4 3 2 4" xfId="31868"/>
    <cellStyle name="输出 2 4 3 4 3 2 5" xfId="31869"/>
    <cellStyle name="输出 2 4 3 4 3 3" xfId="31870"/>
    <cellStyle name="输出 2 4 3 4 3 3 2" xfId="31871"/>
    <cellStyle name="输出 2 4 3 4 3 4" xfId="31872"/>
    <cellStyle name="输出 2 4 3 4 3 5" xfId="31873"/>
    <cellStyle name="输出 2 4 3 4 3 6" xfId="31874"/>
    <cellStyle name="输出 2 4 3 4 3 7" xfId="31875"/>
    <cellStyle name="输出 2 4 3 4 3 8" xfId="31876"/>
    <cellStyle name="输出 2 4 3 4 4" xfId="31877"/>
    <cellStyle name="输出 2 4 3 4 4 2" xfId="31878"/>
    <cellStyle name="输出 2 4 3 4 4 2 2" xfId="31879"/>
    <cellStyle name="输出 2 4 3 4 4 3" xfId="31880"/>
    <cellStyle name="输出 2 4 3 4 4 4" xfId="31881"/>
    <cellStyle name="输出 2 4 3 4 4 5" xfId="31882"/>
    <cellStyle name="输出 2 4 3 4 5" xfId="31883"/>
    <cellStyle name="输出 2 4 3 4 5 2" xfId="31884"/>
    <cellStyle name="输出 2 4 3 4 6" xfId="31885"/>
    <cellStyle name="输出 2 4 3 4 7" xfId="31886"/>
    <cellStyle name="输出 2 4 3 4 8" xfId="31887"/>
    <cellStyle name="输出 2 4 3 4 9" xfId="31888"/>
    <cellStyle name="输出 2 4 3 5" xfId="31889"/>
    <cellStyle name="输出 2 4 3 5 10" xfId="31890"/>
    <cellStyle name="输出 2 4 3 5 11" xfId="31891"/>
    <cellStyle name="输出 2 4 3 5 2" xfId="31892"/>
    <cellStyle name="输出 2 4 3 5 2 2" xfId="31893"/>
    <cellStyle name="输出 2 4 3 5 2 2 2" xfId="31894"/>
    <cellStyle name="输出 2 4 3 5 2 2 2 2" xfId="31895"/>
    <cellStyle name="输出 2 4 3 5 2 2 2 2 2" xfId="31896"/>
    <cellStyle name="输出 2 4 3 5 2 2 2 3" xfId="31897"/>
    <cellStyle name="输出 2 4 3 5 2 2 2 4" xfId="31898"/>
    <cellStyle name="输出 2 4 3 5 2 2 2 5" xfId="31899"/>
    <cellStyle name="输出 2 4 3 5 2 2 3" xfId="31900"/>
    <cellStyle name="输出 2 4 3 5 2 2 3 2" xfId="31901"/>
    <cellStyle name="输出 2 4 3 5 2 2 4" xfId="31902"/>
    <cellStyle name="输出 2 4 3 5 2 2 5" xfId="31903"/>
    <cellStyle name="输出 2 4 3 5 2 2 6" xfId="31904"/>
    <cellStyle name="输出 2 4 3 5 2 3" xfId="31905"/>
    <cellStyle name="输出 2 4 3 5 2 3 2" xfId="31906"/>
    <cellStyle name="输出 2 4 3 5 2 3 2 2" xfId="31907"/>
    <cellStyle name="输出 2 4 3 5 2 3 3" xfId="31908"/>
    <cellStyle name="输出 2 4 3 5 2 3 4" xfId="31909"/>
    <cellStyle name="输出 2 4 3 5 2 3 5" xfId="31910"/>
    <cellStyle name="输出 2 4 3 5 2 4" xfId="31911"/>
    <cellStyle name="输出 2 4 3 5 2 4 2" xfId="31912"/>
    <cellStyle name="输出 2 4 3 5 2 5" xfId="31913"/>
    <cellStyle name="输出 2 4 3 5 2 6" xfId="31914"/>
    <cellStyle name="输出 2 4 3 5 2 7" xfId="31915"/>
    <cellStyle name="输出 2 4 3 5 2 8" xfId="31916"/>
    <cellStyle name="输出 2 4 3 5 2 9" xfId="31917"/>
    <cellStyle name="输出 2 4 3 5 3" xfId="31918"/>
    <cellStyle name="输出 2 4 3 5 3 2" xfId="31919"/>
    <cellStyle name="输出 2 4 3 5 3 2 2" xfId="31920"/>
    <cellStyle name="输出 2 4 3 5 3 2 2 2" xfId="31921"/>
    <cellStyle name="输出 2 4 3 5 3 2 3" xfId="31922"/>
    <cellStyle name="输出 2 4 3 5 3 2 4" xfId="31923"/>
    <cellStyle name="输出 2 4 3 5 3 2 5" xfId="31924"/>
    <cellStyle name="输出 2 4 3 5 3 3" xfId="31925"/>
    <cellStyle name="输出 2 4 3 5 3 3 2" xfId="31926"/>
    <cellStyle name="输出 2 4 3 5 3 4" xfId="31927"/>
    <cellStyle name="输出 2 4 3 5 3 5" xfId="31928"/>
    <cellStyle name="输出 2 4 3 5 3 6" xfId="31929"/>
    <cellStyle name="输出 2 4 3 5 4" xfId="31930"/>
    <cellStyle name="输出 2 4 3 5 4 2" xfId="31931"/>
    <cellStyle name="输出 2 4 3 5 4 2 2" xfId="31932"/>
    <cellStyle name="输出 2 4 3 5 4 2 2 2" xfId="31933"/>
    <cellStyle name="输出 2 4 3 5 4 2 2 2 2" xfId="31934"/>
    <cellStyle name="输出 2 4 3 5 4 2 2 3" xfId="31935"/>
    <cellStyle name="输出 2 4 3 5 4 2 2 4" xfId="31936"/>
    <cellStyle name="输出 2 4 3 5 4 2 2 5" xfId="31937"/>
    <cellStyle name="输出 2 4 3 5 4 2 3" xfId="31938"/>
    <cellStyle name="输出 2 4 3 5 4 2 3 2" xfId="31939"/>
    <cellStyle name="输出 2 4 3 5 4 2 4" xfId="31940"/>
    <cellStyle name="输出 2 4 3 5 4 2 5" xfId="31941"/>
    <cellStyle name="输出 2 4 3 5 4 2 6" xfId="31942"/>
    <cellStyle name="输出 2 4 3 5 4 3" xfId="31943"/>
    <cellStyle name="输出 2 4 3 5 4 3 2" xfId="31944"/>
    <cellStyle name="输出 2 4 3 5 4 3 2 2" xfId="31945"/>
    <cellStyle name="输出 2 4 3 5 4 3 3" xfId="31946"/>
    <cellStyle name="输出 2 4 3 5 4 3 4" xfId="31947"/>
    <cellStyle name="输出 2 4 3 5 4 3 5" xfId="31948"/>
    <cellStyle name="输出 2 4 3 5 4 4" xfId="31949"/>
    <cellStyle name="输出 2 4 3 5 4 4 2" xfId="31950"/>
    <cellStyle name="输出 2 4 3 5 4 5" xfId="31951"/>
    <cellStyle name="输出 2 4 3 5 4 6" xfId="31952"/>
    <cellStyle name="输出 2 4 3 5 4 7" xfId="31953"/>
    <cellStyle name="输出 2 4 3 5 5" xfId="31954"/>
    <cellStyle name="输出 2 4 3 5 5 2" xfId="31955"/>
    <cellStyle name="输出 2 4 3 5 5 2 2" xfId="31956"/>
    <cellStyle name="输出 2 4 3 5 5 2 2 2" xfId="31957"/>
    <cellStyle name="输出 2 4 3 5 5 2 2 2 2" xfId="31958"/>
    <cellStyle name="输出 2 4 3 5 5 2 2 3" xfId="31959"/>
    <cellStyle name="输出 2 4 3 5 5 2 2 4" xfId="31960"/>
    <cellStyle name="输出 2 4 3 5 5 2 2 5" xfId="31961"/>
    <cellStyle name="输出 2 4 3 5 5 2 3" xfId="31962"/>
    <cellStyle name="输出 2 4 3 5 5 2 3 2" xfId="31963"/>
    <cellStyle name="输出 2 4 3 5 5 2 4" xfId="31964"/>
    <cellStyle name="输出 2 4 3 5 5 2 5" xfId="31965"/>
    <cellStyle name="输出 2 4 3 5 5 2 6" xfId="31966"/>
    <cellStyle name="输出 2 4 3 5 5 3" xfId="31967"/>
    <cellStyle name="输出 2 4 3 5 5 3 2" xfId="31968"/>
    <cellStyle name="输出 2 4 3 5 5 3 2 2" xfId="31969"/>
    <cellStyle name="输出 2 4 3 5 5 3 3" xfId="31970"/>
    <cellStyle name="输出 2 4 3 5 5 3 4" xfId="31971"/>
    <cellStyle name="输出 2 4 3 5 5 3 5" xfId="31972"/>
    <cellStyle name="输出 2 4 3 5 5 4" xfId="31973"/>
    <cellStyle name="输出 2 4 3 5 5 4 2" xfId="31974"/>
    <cellStyle name="输出 2 4 3 5 5 5" xfId="31975"/>
    <cellStyle name="输出 2 4 3 5 5 6" xfId="31976"/>
    <cellStyle name="输出 2 4 3 5 5 7" xfId="31977"/>
    <cellStyle name="输出 2 4 3 5 6" xfId="31978"/>
    <cellStyle name="输出 2 4 3 5 6 2" xfId="31979"/>
    <cellStyle name="输出 2 4 3 5 6 2 2" xfId="31980"/>
    <cellStyle name="输出 2 4 3 5 6 3" xfId="31981"/>
    <cellStyle name="输出 2 4 3 5 6 4" xfId="31982"/>
    <cellStyle name="输出 2 4 3 5 6 5" xfId="31983"/>
    <cellStyle name="输出 2 4 3 5 7" xfId="31984"/>
    <cellStyle name="输出 2 4 3 5 7 2" xfId="31985"/>
    <cellStyle name="输出 2 4 3 5 8" xfId="31986"/>
    <cellStyle name="输出 2 4 3 5 9" xfId="31987"/>
    <cellStyle name="输出 2 4 3 6" xfId="31988"/>
    <cellStyle name="输出 2 4 3 6 2" xfId="31989"/>
    <cellStyle name="输出 2 4 3 6 2 2" xfId="31990"/>
    <cellStyle name="输出 2 4 3 6 3" xfId="31991"/>
    <cellStyle name="输出 2 4 3 6 4" xfId="31992"/>
    <cellStyle name="输出 2 4 3 6 5" xfId="31993"/>
    <cellStyle name="输出 2 4 3 6 6" xfId="31994"/>
    <cellStyle name="输出 2 4 3 6 7" xfId="31995"/>
    <cellStyle name="输出 2 4 3 7" xfId="31996"/>
    <cellStyle name="输出 2 4 3 7 2" xfId="31997"/>
    <cellStyle name="输出 2 4 3 7 3" xfId="31998"/>
    <cellStyle name="输出 2 4 3 7 4" xfId="31999"/>
    <cellStyle name="输出 2 4 3 7 5" xfId="32000"/>
    <cellStyle name="输出 2 4 3 8" xfId="32001"/>
    <cellStyle name="输出 2 4 3 9" xfId="32002"/>
    <cellStyle name="输出 2 4 4" xfId="32003"/>
    <cellStyle name="输出 2 4 4 10" xfId="32004"/>
    <cellStyle name="输出 2 4 4 2" xfId="32005"/>
    <cellStyle name="输出 2 4 4 2 10" xfId="32006"/>
    <cellStyle name="输出 2 4 4 2 2" xfId="32007"/>
    <cellStyle name="输出 2 4 4 2 2 2" xfId="32008"/>
    <cellStyle name="输出 2 4 4 2 2 2 2" xfId="32009"/>
    <cellStyle name="输出 2 4 4 2 2 2 2 2" xfId="32010"/>
    <cellStyle name="输出 2 4 4 2 2 2 2 2 2" xfId="32011"/>
    <cellStyle name="输出 2 4 4 2 2 2 2 3" xfId="32012"/>
    <cellStyle name="输出 2 4 4 2 2 2 2 4" xfId="32013"/>
    <cellStyle name="输出 2 4 4 2 2 2 2 5" xfId="32014"/>
    <cellStyle name="输出 2 4 4 2 2 2 3" xfId="32015"/>
    <cellStyle name="输出 2 4 4 2 2 2 3 2" xfId="32016"/>
    <cellStyle name="输出 2 4 4 2 2 2 4" xfId="32017"/>
    <cellStyle name="输出 2 4 4 2 2 2 5" xfId="32018"/>
    <cellStyle name="输出 2 4 4 2 2 2 6" xfId="32019"/>
    <cellStyle name="输出 2 4 4 2 2 3" xfId="32020"/>
    <cellStyle name="输出 2 4 4 2 2 3 2" xfId="32021"/>
    <cellStyle name="输出 2 4 4 2 2 3 2 2" xfId="32022"/>
    <cellStyle name="输出 2 4 4 2 2 3 3" xfId="32023"/>
    <cellStyle name="输出 2 4 4 2 2 3 4" xfId="32024"/>
    <cellStyle name="输出 2 4 4 2 2 3 5" xfId="32025"/>
    <cellStyle name="输出 2 4 4 2 2 4" xfId="32026"/>
    <cellStyle name="输出 2 4 4 2 2 4 2" xfId="32027"/>
    <cellStyle name="输出 2 4 4 2 2 5" xfId="32028"/>
    <cellStyle name="输出 2 4 4 2 2 6" xfId="32029"/>
    <cellStyle name="输出 2 4 4 2 2 7" xfId="32030"/>
    <cellStyle name="输出 2 4 4 2 3" xfId="32031"/>
    <cellStyle name="输出 2 4 4 2 3 2" xfId="32032"/>
    <cellStyle name="输出 2 4 4 2 3 2 2" xfId="32033"/>
    <cellStyle name="输出 2 4 4 2 3 2 2 2" xfId="32034"/>
    <cellStyle name="输出 2 4 4 2 3 2 3" xfId="32035"/>
    <cellStyle name="输出 2 4 4 2 3 2 4" xfId="32036"/>
    <cellStyle name="输出 2 4 4 2 3 2 5" xfId="32037"/>
    <cellStyle name="输出 2 4 4 2 3 3" xfId="32038"/>
    <cellStyle name="输出 2 4 4 2 3 3 2" xfId="32039"/>
    <cellStyle name="输出 2 4 4 2 3 4" xfId="32040"/>
    <cellStyle name="输出 2 4 4 2 3 5" xfId="32041"/>
    <cellStyle name="输出 2 4 4 2 3 6" xfId="32042"/>
    <cellStyle name="输出 2 4 4 2 4" xfId="32043"/>
    <cellStyle name="输出 2 4 4 2 4 2" xfId="32044"/>
    <cellStyle name="输出 2 4 4 2 4 2 2" xfId="32045"/>
    <cellStyle name="输出 2 4 4 2 4 3" xfId="32046"/>
    <cellStyle name="输出 2 4 4 2 4 4" xfId="32047"/>
    <cellStyle name="输出 2 4 4 2 4 5" xfId="32048"/>
    <cellStyle name="输出 2 4 4 2 5" xfId="32049"/>
    <cellStyle name="输出 2 4 4 2 5 2" xfId="32050"/>
    <cellStyle name="输出 2 4 4 2 6" xfId="32051"/>
    <cellStyle name="输出 2 4 4 2 7" xfId="32052"/>
    <cellStyle name="输出 2 4 4 2 8" xfId="32053"/>
    <cellStyle name="输出 2 4 4 2 9" xfId="32054"/>
    <cellStyle name="输出 2 4 4 3" xfId="32055"/>
    <cellStyle name="输出 2 4 4 3 10" xfId="32056"/>
    <cellStyle name="输出 2 4 4 3 11" xfId="32057"/>
    <cellStyle name="输出 2 4 4 3 2" xfId="32058"/>
    <cellStyle name="输出 2 4 4 3 2 2" xfId="32059"/>
    <cellStyle name="输出 2 4 4 3 2 2 2" xfId="32060"/>
    <cellStyle name="输出 2 4 4 3 2 2 2 2" xfId="32061"/>
    <cellStyle name="输出 2 4 4 3 2 2 2 2 2" xfId="32062"/>
    <cellStyle name="输出 2 4 4 3 2 2 2 3" xfId="32063"/>
    <cellStyle name="输出 2 4 4 3 2 2 2 4" xfId="32064"/>
    <cellStyle name="输出 2 4 4 3 2 2 2 5" xfId="32065"/>
    <cellStyle name="输出 2 4 4 3 2 2 3" xfId="32066"/>
    <cellStyle name="输出 2 4 4 3 2 2 3 2" xfId="32067"/>
    <cellStyle name="输出 2 4 4 3 2 2 4" xfId="32068"/>
    <cellStyle name="输出 2 4 4 3 2 2 5" xfId="32069"/>
    <cellStyle name="输出 2 4 4 3 2 2 6" xfId="32070"/>
    <cellStyle name="输出 2 4 4 3 2 3" xfId="32071"/>
    <cellStyle name="输出 2 4 4 3 2 3 2" xfId="32072"/>
    <cellStyle name="输出 2 4 4 3 2 3 2 2" xfId="32073"/>
    <cellStyle name="输出 2 4 4 3 2 3 3" xfId="32074"/>
    <cellStyle name="输出 2 4 4 3 2 3 4" xfId="32075"/>
    <cellStyle name="输出 2 4 4 3 2 3 5" xfId="32076"/>
    <cellStyle name="输出 2 4 4 3 2 4" xfId="32077"/>
    <cellStyle name="输出 2 4 4 3 2 4 2" xfId="32078"/>
    <cellStyle name="输出 2 4 4 3 2 5" xfId="32079"/>
    <cellStyle name="输出 2 4 4 3 2 6" xfId="32080"/>
    <cellStyle name="输出 2 4 4 3 2 7" xfId="32081"/>
    <cellStyle name="输出 2 4 4 3 2 8" xfId="32082"/>
    <cellStyle name="输出 2 4 4 3 2 9" xfId="32083"/>
    <cellStyle name="输出 2 4 4 3 3" xfId="32084"/>
    <cellStyle name="输出 2 4 4 3 3 2" xfId="32085"/>
    <cellStyle name="输出 2 4 4 3 3 2 2" xfId="32086"/>
    <cellStyle name="输出 2 4 4 3 3 2 2 2" xfId="32087"/>
    <cellStyle name="输出 2 4 4 3 3 2 3" xfId="32088"/>
    <cellStyle name="输出 2 4 4 3 3 2 4" xfId="32089"/>
    <cellStyle name="输出 2 4 4 3 3 2 5" xfId="32090"/>
    <cellStyle name="输出 2 4 4 3 3 3" xfId="32091"/>
    <cellStyle name="输出 2 4 4 3 3 3 2" xfId="32092"/>
    <cellStyle name="输出 2 4 4 3 3 4" xfId="32093"/>
    <cellStyle name="输出 2 4 4 3 3 5" xfId="32094"/>
    <cellStyle name="输出 2 4 4 3 3 6" xfId="32095"/>
    <cellStyle name="输出 2 4 4 3 4" xfId="32096"/>
    <cellStyle name="输出 2 4 4 3 4 2" xfId="32097"/>
    <cellStyle name="输出 2 4 4 3 4 2 2" xfId="32098"/>
    <cellStyle name="输出 2 4 4 3 4 2 2 2" xfId="32099"/>
    <cellStyle name="输出 2 4 4 3 4 2 2 2 2" xfId="32100"/>
    <cellStyle name="输出 2 4 4 3 4 2 2 3" xfId="32101"/>
    <cellStyle name="输出 2 4 4 3 4 2 2 4" xfId="32102"/>
    <cellStyle name="输出 2 4 4 3 4 2 2 5" xfId="32103"/>
    <cellStyle name="输出 2 4 4 3 4 2 3" xfId="32104"/>
    <cellStyle name="输出 2 4 4 3 4 2 3 2" xfId="32105"/>
    <cellStyle name="输出 2 4 4 3 4 2 4" xfId="32106"/>
    <cellStyle name="输出 2 4 4 3 4 2 5" xfId="32107"/>
    <cellStyle name="输出 2 4 4 3 4 2 6" xfId="32108"/>
    <cellStyle name="输出 2 4 4 3 4 3" xfId="32109"/>
    <cellStyle name="输出 2 4 4 3 4 3 2" xfId="32110"/>
    <cellStyle name="输出 2 4 4 3 4 3 2 2" xfId="32111"/>
    <cellStyle name="输出 2 4 4 3 4 3 3" xfId="32112"/>
    <cellStyle name="输出 2 4 4 3 4 3 4" xfId="32113"/>
    <cellStyle name="输出 2 4 4 3 4 3 5" xfId="32114"/>
    <cellStyle name="输出 2 4 4 3 4 4" xfId="32115"/>
    <cellStyle name="输出 2 4 4 3 4 4 2" xfId="32116"/>
    <cellStyle name="输出 2 4 4 3 4 5" xfId="32117"/>
    <cellStyle name="输出 2 4 4 3 4 6" xfId="32118"/>
    <cellStyle name="输出 2 4 4 3 4 7" xfId="32119"/>
    <cellStyle name="输出 2 4 4 3 5" xfId="32120"/>
    <cellStyle name="输出 2 4 4 3 5 2" xfId="32121"/>
    <cellStyle name="输出 2 4 4 3 5 2 2" xfId="32122"/>
    <cellStyle name="输出 2 4 4 3 5 2 2 2" xfId="32123"/>
    <cellStyle name="输出 2 4 4 3 5 2 2 2 2" xfId="32124"/>
    <cellStyle name="输出 2 4 4 3 5 2 2 3" xfId="32125"/>
    <cellStyle name="输出 2 4 4 3 5 2 2 4" xfId="32126"/>
    <cellStyle name="输出 2 4 4 3 5 2 2 5" xfId="32127"/>
    <cellStyle name="输出 2 4 4 3 5 2 3" xfId="32128"/>
    <cellStyle name="输出 2 4 4 3 5 2 3 2" xfId="32129"/>
    <cellStyle name="输出 2 4 4 3 5 2 4" xfId="32130"/>
    <cellStyle name="输出 2 4 4 3 5 2 5" xfId="32131"/>
    <cellStyle name="输出 2 4 4 3 5 2 6" xfId="32132"/>
    <cellStyle name="输出 2 4 4 3 5 3" xfId="32133"/>
    <cellStyle name="输出 2 4 4 3 5 3 2" xfId="32134"/>
    <cellStyle name="输出 2 4 4 3 5 3 2 2" xfId="32135"/>
    <cellStyle name="输出 2 4 4 3 5 3 3" xfId="32136"/>
    <cellStyle name="输出 2 4 4 3 5 3 4" xfId="32137"/>
    <cellStyle name="输出 2 4 4 3 5 3 5" xfId="32138"/>
    <cellStyle name="输出 2 4 4 3 5 4" xfId="32139"/>
    <cellStyle name="输出 2 4 4 3 5 4 2" xfId="32140"/>
    <cellStyle name="输出 2 4 4 3 5 5" xfId="32141"/>
    <cellStyle name="输出 2 4 4 3 5 6" xfId="32142"/>
    <cellStyle name="输出 2 4 4 3 5 7" xfId="32143"/>
    <cellStyle name="输出 2 4 4 3 6" xfId="32144"/>
    <cellStyle name="输出 2 4 4 3 6 2" xfId="32145"/>
    <cellStyle name="输出 2 4 4 3 6 2 2" xfId="32146"/>
    <cellStyle name="输出 2 4 4 3 6 3" xfId="32147"/>
    <cellStyle name="输出 2 4 4 3 6 4" xfId="32148"/>
    <cellStyle name="输出 2 4 4 3 6 5" xfId="32149"/>
    <cellStyle name="输出 2 4 4 3 7" xfId="32150"/>
    <cellStyle name="输出 2 4 4 3 7 2" xfId="32151"/>
    <cellStyle name="输出 2 4 4 3 8" xfId="32152"/>
    <cellStyle name="输出 2 4 4 3 9" xfId="32153"/>
    <cellStyle name="输出 2 4 4 4" xfId="32154"/>
    <cellStyle name="输出 2 4 4 4 2" xfId="32155"/>
    <cellStyle name="输出 2 4 4 4 2 2" xfId="32156"/>
    <cellStyle name="输出 2 4 4 4 2 2 2" xfId="32157"/>
    <cellStyle name="输出 2 4 4 4 2 2 2 2" xfId="32158"/>
    <cellStyle name="输出 2 4 4 4 2 2 3" xfId="32159"/>
    <cellStyle name="输出 2 4 4 4 2 2 4" xfId="32160"/>
    <cellStyle name="输出 2 4 4 4 2 2 5" xfId="32161"/>
    <cellStyle name="输出 2 4 4 4 2 3" xfId="32162"/>
    <cellStyle name="输出 2 4 4 4 2 3 2" xfId="32163"/>
    <cellStyle name="输出 2 4 4 4 2 4" xfId="32164"/>
    <cellStyle name="输出 2 4 4 4 2 5" xfId="32165"/>
    <cellStyle name="输出 2 4 4 4 2 6" xfId="32166"/>
    <cellStyle name="输出 2 4 4 4 3" xfId="32167"/>
    <cellStyle name="输出 2 4 4 4 3 2" xfId="32168"/>
    <cellStyle name="输出 2 4 4 4 3 2 2" xfId="32169"/>
    <cellStyle name="输出 2 4 4 4 3 3" xfId="32170"/>
    <cellStyle name="输出 2 4 4 4 3 4" xfId="32171"/>
    <cellStyle name="输出 2 4 4 4 3 5" xfId="32172"/>
    <cellStyle name="输出 2 4 4 4 4" xfId="32173"/>
    <cellStyle name="输出 2 4 4 4 4 2" xfId="32174"/>
    <cellStyle name="输出 2 4 4 4 5" xfId="32175"/>
    <cellStyle name="输出 2 4 4 4 6" xfId="32176"/>
    <cellStyle name="输出 2 4 4 4 7" xfId="32177"/>
    <cellStyle name="输出 2 4 4 4 8" xfId="32178"/>
    <cellStyle name="输出 2 4 4 4 9" xfId="32179"/>
    <cellStyle name="输出 2 4 4 5" xfId="32180"/>
    <cellStyle name="输出 2 4 4 5 2" xfId="32181"/>
    <cellStyle name="输出 2 4 4 5 2 2" xfId="32182"/>
    <cellStyle name="输出 2 4 4 5 3" xfId="32183"/>
    <cellStyle name="输出 2 4 4 5 4" xfId="32184"/>
    <cellStyle name="输出 2 4 4 5 5" xfId="32185"/>
    <cellStyle name="输出 2 4 4 6" xfId="32186"/>
    <cellStyle name="输出 2 4 4 6 2" xfId="32187"/>
    <cellStyle name="输出 2 4 4 7" xfId="32188"/>
    <cellStyle name="输出 2 4 4 8" xfId="32189"/>
    <cellStyle name="输出 2 4 4 9" xfId="32190"/>
    <cellStyle name="输出 2 4 5" xfId="32191"/>
    <cellStyle name="输出 2 4 5 10" xfId="32192"/>
    <cellStyle name="输出 2 4 5 2" xfId="32193"/>
    <cellStyle name="输出 2 4 5 2 2" xfId="32194"/>
    <cellStyle name="输出 2 4 5 2 2 2" xfId="32195"/>
    <cellStyle name="输出 2 4 5 2 2 2 2" xfId="32196"/>
    <cellStyle name="输出 2 4 5 2 2 2 2 2" xfId="32197"/>
    <cellStyle name="输出 2 4 5 2 2 2 3" xfId="32198"/>
    <cellStyle name="输出 2 4 5 2 2 2 4" xfId="32199"/>
    <cellStyle name="输出 2 4 5 2 2 2 5" xfId="32200"/>
    <cellStyle name="输出 2 4 5 2 2 3" xfId="32201"/>
    <cellStyle name="输出 2 4 5 2 2 3 2" xfId="32202"/>
    <cellStyle name="输出 2 4 5 2 2 4" xfId="32203"/>
    <cellStyle name="输出 2 4 5 2 2 5" xfId="32204"/>
    <cellStyle name="输出 2 4 5 2 2 6" xfId="32205"/>
    <cellStyle name="输出 2 4 5 2 3" xfId="32206"/>
    <cellStyle name="输出 2 4 5 2 3 2" xfId="32207"/>
    <cellStyle name="输出 2 4 5 2 3 2 2" xfId="32208"/>
    <cellStyle name="输出 2 4 5 2 3 3" xfId="32209"/>
    <cellStyle name="输出 2 4 5 2 3 4" xfId="32210"/>
    <cellStyle name="输出 2 4 5 2 3 5" xfId="32211"/>
    <cellStyle name="输出 2 4 5 2 4" xfId="32212"/>
    <cellStyle name="输出 2 4 5 2 4 2" xfId="32213"/>
    <cellStyle name="输出 2 4 5 2 5" xfId="32214"/>
    <cellStyle name="输出 2 4 5 2 6" xfId="32215"/>
    <cellStyle name="输出 2 4 5 2 7" xfId="32216"/>
    <cellStyle name="输出 2 4 5 2 8" xfId="32217"/>
    <cellStyle name="输出 2 4 5 2 9" xfId="32218"/>
    <cellStyle name="输出 2 4 5 3" xfId="32219"/>
    <cellStyle name="输出 2 4 5 3 2" xfId="32220"/>
    <cellStyle name="输出 2 4 5 3 2 2" xfId="32221"/>
    <cellStyle name="输出 2 4 5 3 2 2 2" xfId="32222"/>
    <cellStyle name="输出 2 4 5 3 2 3" xfId="32223"/>
    <cellStyle name="输出 2 4 5 3 2 4" xfId="32224"/>
    <cellStyle name="输出 2 4 5 3 2 5" xfId="32225"/>
    <cellStyle name="输出 2 4 5 3 3" xfId="32226"/>
    <cellStyle name="输出 2 4 5 3 3 2" xfId="32227"/>
    <cellStyle name="输出 2 4 5 3 4" xfId="32228"/>
    <cellStyle name="输出 2 4 5 3 5" xfId="32229"/>
    <cellStyle name="输出 2 4 5 3 6" xfId="32230"/>
    <cellStyle name="输出 2 4 5 3 7" xfId="32231"/>
    <cellStyle name="输出 2 4 5 3 8" xfId="32232"/>
    <cellStyle name="输出 2 4 5 4" xfId="32233"/>
    <cellStyle name="输出 2 4 5 4 2" xfId="32234"/>
    <cellStyle name="输出 2 4 5 4 2 2" xfId="32235"/>
    <cellStyle name="输出 2 4 5 4 3" xfId="32236"/>
    <cellStyle name="输出 2 4 5 4 4" xfId="32237"/>
    <cellStyle name="输出 2 4 5 4 5" xfId="32238"/>
    <cellStyle name="输出 2 4 5 5" xfId="32239"/>
    <cellStyle name="输出 2 4 5 5 2" xfId="32240"/>
    <cellStyle name="输出 2 4 5 6" xfId="32241"/>
    <cellStyle name="输出 2 4 5 7" xfId="32242"/>
    <cellStyle name="输出 2 4 5 8" xfId="32243"/>
    <cellStyle name="输出 2 4 5 9" xfId="32244"/>
    <cellStyle name="输出 2 4 6" xfId="32245"/>
    <cellStyle name="输出 2 4 6 10" xfId="32246"/>
    <cellStyle name="输出 2 4 6 11" xfId="32247"/>
    <cellStyle name="输出 2 4 6 2" xfId="32248"/>
    <cellStyle name="输出 2 4 6 2 2" xfId="32249"/>
    <cellStyle name="输出 2 4 6 2 2 2" xfId="32250"/>
    <cellStyle name="输出 2 4 6 2 2 2 2" xfId="32251"/>
    <cellStyle name="输出 2 4 6 2 2 2 2 2" xfId="32252"/>
    <cellStyle name="输出 2 4 6 2 2 2 3" xfId="32253"/>
    <cellStyle name="输出 2 4 6 2 2 2 4" xfId="32254"/>
    <cellStyle name="输出 2 4 6 2 2 2 5" xfId="32255"/>
    <cellStyle name="输出 2 4 6 2 2 3" xfId="32256"/>
    <cellStyle name="输出 2 4 6 2 2 3 2" xfId="32257"/>
    <cellStyle name="输出 2 4 6 2 2 4" xfId="32258"/>
    <cellStyle name="输出 2 4 6 2 2 5" xfId="32259"/>
    <cellStyle name="输出 2 4 6 2 2 6" xfId="32260"/>
    <cellStyle name="输出 2 4 6 2 3" xfId="32261"/>
    <cellStyle name="输出 2 4 6 2 3 2" xfId="32262"/>
    <cellStyle name="输出 2 4 6 2 3 2 2" xfId="32263"/>
    <cellStyle name="输出 2 4 6 2 3 3" xfId="32264"/>
    <cellStyle name="输出 2 4 6 2 3 4" xfId="32265"/>
    <cellStyle name="输出 2 4 6 2 3 5" xfId="32266"/>
    <cellStyle name="输出 2 4 6 2 4" xfId="32267"/>
    <cellStyle name="输出 2 4 6 2 4 2" xfId="32268"/>
    <cellStyle name="输出 2 4 6 2 5" xfId="32269"/>
    <cellStyle name="输出 2 4 6 2 6" xfId="32270"/>
    <cellStyle name="输出 2 4 6 2 7" xfId="32271"/>
    <cellStyle name="输出 2 4 6 2 8" xfId="32272"/>
    <cellStyle name="输出 2 4 6 2 9" xfId="32273"/>
    <cellStyle name="输出 2 4 6 3" xfId="32274"/>
    <cellStyle name="输出 2 4 6 3 2" xfId="32275"/>
    <cellStyle name="输出 2 4 6 3 2 2" xfId="32276"/>
    <cellStyle name="输出 2 4 6 3 2 2 2" xfId="32277"/>
    <cellStyle name="输出 2 4 6 3 2 3" xfId="32278"/>
    <cellStyle name="输出 2 4 6 3 2 4" xfId="32279"/>
    <cellStyle name="输出 2 4 6 3 2 5" xfId="32280"/>
    <cellStyle name="输出 2 4 6 3 3" xfId="32281"/>
    <cellStyle name="输出 2 4 6 3 3 2" xfId="32282"/>
    <cellStyle name="输出 2 4 6 3 4" xfId="32283"/>
    <cellStyle name="输出 2 4 6 3 5" xfId="32284"/>
    <cellStyle name="输出 2 4 6 3 6" xfId="32285"/>
    <cellStyle name="输出 2 4 6 4" xfId="32286"/>
    <cellStyle name="输出 2 4 6 4 2" xfId="32287"/>
    <cellStyle name="输出 2 4 6 4 2 2" xfId="32288"/>
    <cellStyle name="输出 2 4 6 4 2 2 2" xfId="32289"/>
    <cellStyle name="输出 2 4 6 4 2 2 2 2" xfId="32290"/>
    <cellStyle name="输出 2 4 6 4 2 2 3" xfId="32291"/>
    <cellStyle name="输出 2 4 6 4 2 2 4" xfId="32292"/>
    <cellStyle name="输出 2 4 6 4 2 2 5" xfId="32293"/>
    <cellStyle name="输出 2 4 6 4 2 3" xfId="32294"/>
    <cellStyle name="输出 2 4 6 4 2 3 2" xfId="32295"/>
    <cellStyle name="输出 2 4 6 4 2 4" xfId="32296"/>
    <cellStyle name="输出 2 4 6 4 2 5" xfId="32297"/>
    <cellStyle name="输出 2 4 6 4 2 6" xfId="32298"/>
    <cellStyle name="输出 2 4 6 4 3" xfId="32299"/>
    <cellStyle name="输出 2 4 6 4 3 2" xfId="32300"/>
    <cellStyle name="输出 2 4 6 4 3 2 2" xfId="32301"/>
    <cellStyle name="输出 2 4 6 4 3 3" xfId="32302"/>
    <cellStyle name="输出 2 4 6 4 3 4" xfId="32303"/>
    <cellStyle name="输出 2 4 6 4 3 5" xfId="32304"/>
    <cellStyle name="输出 2 4 6 4 4" xfId="32305"/>
    <cellStyle name="输出 2 4 6 4 4 2" xfId="32306"/>
    <cellStyle name="输出 2 4 6 4 5" xfId="32307"/>
    <cellStyle name="输出 2 4 6 4 6" xfId="32308"/>
    <cellStyle name="输出 2 4 6 4 7" xfId="32309"/>
    <cellStyle name="输出 2 4 6 5" xfId="32310"/>
    <cellStyle name="输出 2 4 6 5 2" xfId="32311"/>
    <cellStyle name="输出 2 4 6 5 2 2" xfId="32312"/>
    <cellStyle name="输出 2 4 6 5 2 2 2" xfId="32313"/>
    <cellStyle name="输出 2 4 6 5 2 2 2 2" xfId="32314"/>
    <cellStyle name="输出 2 4 6 5 2 2 3" xfId="32315"/>
    <cellStyle name="输出 2 4 6 5 2 2 4" xfId="32316"/>
    <cellStyle name="输出 2 4 6 5 2 2 5" xfId="32317"/>
    <cellStyle name="输出 2 4 6 5 2 3" xfId="32318"/>
    <cellStyle name="输出 2 4 6 5 2 3 2" xfId="32319"/>
    <cellStyle name="输出 2 4 6 5 2 4" xfId="32320"/>
    <cellStyle name="输出 2 4 6 5 2 5" xfId="32321"/>
    <cellStyle name="输出 2 4 6 5 2 6" xfId="32322"/>
    <cellStyle name="输出 2 4 6 5 3" xfId="32323"/>
    <cellStyle name="输出 2 4 6 5 3 2" xfId="32324"/>
    <cellStyle name="输出 2 4 6 5 3 2 2" xfId="32325"/>
    <cellStyle name="输出 2 4 6 5 3 3" xfId="32326"/>
    <cellStyle name="输出 2 4 6 5 3 4" xfId="32327"/>
    <cellStyle name="输出 2 4 6 5 3 5" xfId="32328"/>
    <cellStyle name="输出 2 4 6 5 4" xfId="32329"/>
    <cellStyle name="输出 2 4 6 5 4 2" xfId="32330"/>
    <cellStyle name="输出 2 4 6 5 5" xfId="32331"/>
    <cellStyle name="输出 2 4 6 5 6" xfId="32332"/>
    <cellStyle name="输出 2 4 6 5 7" xfId="32333"/>
    <cellStyle name="输出 2 4 6 6" xfId="32334"/>
    <cellStyle name="输出 2 4 6 6 2" xfId="32335"/>
    <cellStyle name="输出 2 4 6 6 2 2" xfId="32336"/>
    <cellStyle name="输出 2 4 6 6 3" xfId="32337"/>
    <cellStyle name="输出 2 4 6 6 4" xfId="32338"/>
    <cellStyle name="输出 2 4 6 6 5" xfId="32339"/>
    <cellStyle name="输出 2 4 6 7" xfId="32340"/>
    <cellStyle name="输出 2 4 6 7 2" xfId="32341"/>
    <cellStyle name="输出 2 4 6 8" xfId="32342"/>
    <cellStyle name="输出 2 4 6 9" xfId="32343"/>
    <cellStyle name="输出 2 4 7" xfId="32344"/>
    <cellStyle name="输出 2 4 7 2" xfId="32345"/>
    <cellStyle name="输出 2 4 7 2 2" xfId="32346"/>
    <cellStyle name="输出 2 4 7 3" xfId="32347"/>
    <cellStyle name="输出 2 4 7 4" xfId="32348"/>
    <cellStyle name="输出 2 4 7 5" xfId="32349"/>
    <cellStyle name="输出 2 4 8" xfId="32350"/>
    <cellStyle name="输出 2 4 8 2" xfId="32351"/>
    <cellStyle name="输出 2 4 9" xfId="32352"/>
    <cellStyle name="输出 2 5" xfId="32353"/>
    <cellStyle name="输出 2 5 10" xfId="32354"/>
    <cellStyle name="输出 2 5 11" xfId="32355"/>
    <cellStyle name="输出 2 5 2" xfId="32356"/>
    <cellStyle name="输出 2 5 2 2" xfId="32357"/>
    <cellStyle name="输出 2 5 2 2 10" xfId="32358"/>
    <cellStyle name="输出 2 5 2 2 2" xfId="32359"/>
    <cellStyle name="输出 2 5 2 2 2 2" xfId="32360"/>
    <cellStyle name="输出 2 5 2 2 2 2 2" xfId="32361"/>
    <cellStyle name="输出 2 5 2 2 2 2 2 2" xfId="32362"/>
    <cellStyle name="输出 2 5 2 2 2 2 2 2 2" xfId="32363"/>
    <cellStyle name="输出 2 5 2 2 2 2 2 3" xfId="32364"/>
    <cellStyle name="输出 2 5 2 2 2 2 2 4" xfId="32365"/>
    <cellStyle name="输出 2 5 2 2 2 2 2 5" xfId="32366"/>
    <cellStyle name="输出 2 5 2 2 2 2 3" xfId="32367"/>
    <cellStyle name="输出 2 5 2 2 2 2 3 2" xfId="32368"/>
    <cellStyle name="输出 2 5 2 2 2 2 4" xfId="32369"/>
    <cellStyle name="输出 2 5 2 2 2 2 5" xfId="32370"/>
    <cellStyle name="输出 2 5 2 2 2 2 6" xfId="32371"/>
    <cellStyle name="输出 2 5 2 2 2 3" xfId="32372"/>
    <cellStyle name="输出 2 5 2 2 2 3 2" xfId="32373"/>
    <cellStyle name="输出 2 5 2 2 2 3 2 2" xfId="32374"/>
    <cellStyle name="输出 2 5 2 2 2 3 3" xfId="32375"/>
    <cellStyle name="输出 2 5 2 2 2 3 4" xfId="32376"/>
    <cellStyle name="输出 2 5 2 2 2 3 5" xfId="32377"/>
    <cellStyle name="输出 2 5 2 2 2 4" xfId="32378"/>
    <cellStyle name="输出 2 5 2 2 2 4 2" xfId="32379"/>
    <cellStyle name="输出 2 5 2 2 2 5" xfId="32380"/>
    <cellStyle name="输出 2 5 2 2 2 6" xfId="32381"/>
    <cellStyle name="输出 2 5 2 2 2 7" xfId="32382"/>
    <cellStyle name="输出 2 5 2 2 3" xfId="32383"/>
    <cellStyle name="输出 2 5 2 2 3 2" xfId="32384"/>
    <cellStyle name="输出 2 5 2 2 3 2 2" xfId="32385"/>
    <cellStyle name="输出 2 5 2 2 3 2 2 2" xfId="32386"/>
    <cellStyle name="输出 2 5 2 2 3 2 3" xfId="32387"/>
    <cellStyle name="输出 2 5 2 2 3 2 4" xfId="32388"/>
    <cellStyle name="输出 2 5 2 2 3 2 5" xfId="32389"/>
    <cellStyle name="输出 2 5 2 2 3 3" xfId="32390"/>
    <cellStyle name="输出 2 5 2 2 3 3 2" xfId="32391"/>
    <cellStyle name="输出 2 5 2 2 3 4" xfId="32392"/>
    <cellStyle name="输出 2 5 2 2 3 5" xfId="32393"/>
    <cellStyle name="输出 2 5 2 2 3 6" xfId="32394"/>
    <cellStyle name="输出 2 5 2 2 4" xfId="32395"/>
    <cellStyle name="输出 2 5 2 2 4 2" xfId="32396"/>
    <cellStyle name="输出 2 5 2 2 4 2 2" xfId="32397"/>
    <cellStyle name="输出 2 5 2 2 4 3" xfId="32398"/>
    <cellStyle name="输出 2 5 2 2 4 4" xfId="32399"/>
    <cellStyle name="输出 2 5 2 2 4 5" xfId="32400"/>
    <cellStyle name="输出 2 5 2 2 5" xfId="32401"/>
    <cellStyle name="输出 2 5 2 2 5 2" xfId="32402"/>
    <cellStyle name="输出 2 5 2 2 6" xfId="32403"/>
    <cellStyle name="输出 2 5 2 2 7" xfId="32404"/>
    <cellStyle name="输出 2 5 2 2 8" xfId="32405"/>
    <cellStyle name="输出 2 5 2 2 9" xfId="32406"/>
    <cellStyle name="输出 2 5 2 3" xfId="32407"/>
    <cellStyle name="输出 2 5 2 3 10" xfId="32408"/>
    <cellStyle name="输出 2 5 2 3 11" xfId="32409"/>
    <cellStyle name="输出 2 5 2 3 2" xfId="32410"/>
    <cellStyle name="输出 2 5 2 3 2 2" xfId="32411"/>
    <cellStyle name="输出 2 5 2 3 2 2 2" xfId="32412"/>
    <cellStyle name="输出 2 5 2 3 2 2 2 2" xfId="32413"/>
    <cellStyle name="输出 2 5 2 3 2 2 2 2 2" xfId="32414"/>
    <cellStyle name="输出 2 5 2 3 2 2 2 3" xfId="32415"/>
    <cellStyle name="输出 2 5 2 3 2 2 2 4" xfId="32416"/>
    <cellStyle name="输出 2 5 2 3 2 2 2 5" xfId="32417"/>
    <cellStyle name="输出 2 5 2 3 2 2 3" xfId="32418"/>
    <cellStyle name="输出 2 5 2 3 2 2 3 2" xfId="32419"/>
    <cellStyle name="输出 2 5 2 3 2 2 4" xfId="32420"/>
    <cellStyle name="输出 2 5 2 3 2 2 5" xfId="32421"/>
    <cellStyle name="输出 2 5 2 3 2 2 6" xfId="32422"/>
    <cellStyle name="输出 2 5 2 3 2 3" xfId="32423"/>
    <cellStyle name="输出 2 5 2 3 2 3 2" xfId="32424"/>
    <cellStyle name="输出 2 5 2 3 2 3 2 2" xfId="32425"/>
    <cellStyle name="输出 2 5 2 3 2 3 3" xfId="32426"/>
    <cellStyle name="输出 2 5 2 3 2 3 4" xfId="32427"/>
    <cellStyle name="输出 2 5 2 3 2 3 5" xfId="32428"/>
    <cellStyle name="输出 2 5 2 3 2 4" xfId="32429"/>
    <cellStyle name="输出 2 5 2 3 2 4 2" xfId="32430"/>
    <cellStyle name="输出 2 5 2 3 2 5" xfId="32431"/>
    <cellStyle name="输出 2 5 2 3 2 6" xfId="32432"/>
    <cellStyle name="输出 2 5 2 3 2 7" xfId="32433"/>
    <cellStyle name="输出 2 5 2 3 2 8" xfId="32434"/>
    <cellStyle name="输出 2 5 2 3 2 9" xfId="32435"/>
    <cellStyle name="输出 2 5 2 3 3" xfId="32436"/>
    <cellStyle name="输出 2 5 2 3 3 2" xfId="32437"/>
    <cellStyle name="输出 2 5 2 3 3 2 2" xfId="32438"/>
    <cellStyle name="输出 2 5 2 3 3 2 2 2" xfId="32439"/>
    <cellStyle name="输出 2 5 2 3 3 2 3" xfId="32440"/>
    <cellStyle name="输出 2 5 2 3 3 2 4" xfId="32441"/>
    <cellStyle name="输出 2 5 2 3 3 2 5" xfId="32442"/>
    <cellStyle name="输出 2 5 2 3 3 3" xfId="32443"/>
    <cellStyle name="输出 2 5 2 3 3 3 2" xfId="32444"/>
    <cellStyle name="输出 2 5 2 3 3 4" xfId="32445"/>
    <cellStyle name="输出 2 5 2 3 3 5" xfId="32446"/>
    <cellStyle name="输出 2 5 2 3 3 6" xfId="32447"/>
    <cellStyle name="输出 2 5 2 3 4" xfId="32448"/>
    <cellStyle name="输出 2 5 2 3 4 2" xfId="32449"/>
    <cellStyle name="输出 2 5 2 3 4 2 2" xfId="32450"/>
    <cellStyle name="输出 2 5 2 3 4 2 2 2" xfId="32451"/>
    <cellStyle name="输出 2 5 2 3 4 2 2 2 2" xfId="32452"/>
    <cellStyle name="输出 2 5 2 3 4 2 2 3" xfId="32453"/>
    <cellStyle name="输出 2 5 2 3 4 2 2 4" xfId="32454"/>
    <cellStyle name="输出 2 5 2 3 4 2 2 5" xfId="32455"/>
    <cellStyle name="输出 2 5 2 3 4 2 3" xfId="32456"/>
    <cellStyle name="输出 2 5 2 3 4 2 3 2" xfId="32457"/>
    <cellStyle name="输出 2 5 2 3 4 2 4" xfId="32458"/>
    <cellStyle name="输出 2 5 2 3 4 2 5" xfId="32459"/>
    <cellStyle name="输出 2 5 2 3 4 2 6" xfId="32460"/>
    <cellStyle name="输出 2 5 2 3 4 3" xfId="32461"/>
    <cellStyle name="输出 2 5 2 3 4 3 2" xfId="32462"/>
    <cellStyle name="输出 2 5 2 3 4 3 2 2" xfId="32463"/>
    <cellStyle name="输出 2 5 2 3 4 3 3" xfId="32464"/>
    <cellStyle name="输出 2 5 2 3 4 3 4" xfId="32465"/>
    <cellStyle name="输出 2 5 2 3 4 3 5" xfId="32466"/>
    <cellStyle name="输出 2 5 2 3 4 4" xfId="32467"/>
    <cellStyle name="输出 2 5 2 3 4 4 2" xfId="32468"/>
    <cellStyle name="输出 2 5 2 3 4 5" xfId="32469"/>
    <cellStyle name="输出 2 5 2 3 4 6" xfId="32470"/>
    <cellStyle name="输出 2 5 2 3 4 7" xfId="32471"/>
    <cellStyle name="输出 2 5 2 3 5" xfId="32472"/>
    <cellStyle name="输出 2 5 2 3 5 2" xfId="32473"/>
    <cellStyle name="输出 2 5 2 3 5 2 2" xfId="32474"/>
    <cellStyle name="输出 2 5 2 3 5 2 2 2" xfId="32475"/>
    <cellStyle name="输出 2 5 2 3 5 2 2 2 2" xfId="32476"/>
    <cellStyle name="输出 2 5 2 3 5 2 2 3" xfId="32477"/>
    <cellStyle name="输出 2 5 2 3 5 2 2 4" xfId="32478"/>
    <cellStyle name="输出 2 5 2 3 5 2 2 5" xfId="32479"/>
    <cellStyle name="输出 2 5 2 3 5 2 3" xfId="32480"/>
    <cellStyle name="输出 2 5 2 3 5 2 3 2" xfId="32481"/>
    <cellStyle name="输出 2 5 2 3 5 2 4" xfId="32482"/>
    <cellStyle name="输出 2 5 2 3 5 2 5" xfId="32483"/>
    <cellStyle name="输出 2 5 2 3 5 2 6" xfId="32484"/>
    <cellStyle name="输出 2 5 2 3 5 3" xfId="32485"/>
    <cellStyle name="输出 2 5 2 3 5 3 2" xfId="32486"/>
    <cellStyle name="输出 2 5 2 3 5 3 2 2" xfId="32487"/>
    <cellStyle name="输出 2 5 2 3 5 3 3" xfId="32488"/>
    <cellStyle name="输出 2 5 2 3 5 3 4" xfId="32489"/>
    <cellStyle name="输出 2 5 2 3 5 3 5" xfId="32490"/>
    <cellStyle name="输出 2 5 2 3 5 4" xfId="32491"/>
    <cellStyle name="输出 2 5 2 3 5 4 2" xfId="32492"/>
    <cellStyle name="输出 2 5 2 3 5 5" xfId="32493"/>
    <cellStyle name="输出 2 5 2 3 5 6" xfId="32494"/>
    <cellStyle name="输出 2 5 2 3 5 7" xfId="32495"/>
    <cellStyle name="输出 2 5 2 3 6" xfId="32496"/>
    <cellStyle name="输出 2 5 2 3 6 2" xfId="32497"/>
    <cellStyle name="输出 2 5 2 3 6 2 2" xfId="32498"/>
    <cellStyle name="输出 2 5 2 3 6 3" xfId="32499"/>
    <cellStyle name="输出 2 5 2 3 6 4" xfId="32500"/>
    <cellStyle name="输出 2 5 2 3 6 5" xfId="32501"/>
    <cellStyle name="输出 2 5 2 3 7" xfId="32502"/>
    <cellStyle name="输出 2 5 2 3 7 2" xfId="32503"/>
    <cellStyle name="输出 2 5 2 3 8" xfId="32504"/>
    <cellStyle name="输出 2 5 2 3 9" xfId="32505"/>
    <cellStyle name="输出 2 5 2 4" xfId="32506"/>
    <cellStyle name="输出 2 5 2 4 2" xfId="32507"/>
    <cellStyle name="输出 2 5 2 4 2 2" xfId="32508"/>
    <cellStyle name="输出 2 5 2 4 3" xfId="32509"/>
    <cellStyle name="输出 2 5 2 4 4" xfId="32510"/>
    <cellStyle name="输出 2 5 2 4 5" xfId="32511"/>
    <cellStyle name="输出 2 5 2 5" xfId="32512"/>
    <cellStyle name="输出 2 5 2 5 2" xfId="32513"/>
    <cellStyle name="输出 2 5 2 6" xfId="32514"/>
    <cellStyle name="输出 2 5 2 7" xfId="32515"/>
    <cellStyle name="输出 2 5 2 8" xfId="32516"/>
    <cellStyle name="输出 2 5 2 9" xfId="32517"/>
    <cellStyle name="输出 2 5 3" xfId="32518"/>
    <cellStyle name="输出 2 5 3 10" xfId="32519"/>
    <cellStyle name="输出 2 5 3 2" xfId="32520"/>
    <cellStyle name="输出 2 5 3 2 10" xfId="32521"/>
    <cellStyle name="输出 2 5 3 2 2" xfId="32522"/>
    <cellStyle name="输出 2 5 3 2 2 2" xfId="32523"/>
    <cellStyle name="输出 2 5 3 2 2 2 2" xfId="32524"/>
    <cellStyle name="输出 2 5 3 2 2 2 2 2" xfId="32525"/>
    <cellStyle name="输出 2 5 3 2 2 2 2 2 2" xfId="32526"/>
    <cellStyle name="输出 2 5 3 2 2 2 2 3" xfId="32527"/>
    <cellStyle name="输出 2 5 3 2 2 2 2 4" xfId="32528"/>
    <cellStyle name="输出 2 5 3 2 2 2 2 5" xfId="32529"/>
    <cellStyle name="输出 2 5 3 2 2 2 3" xfId="32530"/>
    <cellStyle name="输出 2 5 3 2 2 2 3 2" xfId="32531"/>
    <cellStyle name="输出 2 5 3 2 2 2 4" xfId="32532"/>
    <cellStyle name="输出 2 5 3 2 2 2 5" xfId="32533"/>
    <cellStyle name="输出 2 5 3 2 2 2 6" xfId="32534"/>
    <cellStyle name="输出 2 5 3 2 2 3" xfId="32535"/>
    <cellStyle name="输出 2 5 3 2 2 3 2" xfId="32536"/>
    <cellStyle name="输出 2 5 3 2 2 3 2 2" xfId="32537"/>
    <cellStyle name="输出 2 5 3 2 2 3 3" xfId="32538"/>
    <cellStyle name="输出 2 5 3 2 2 3 4" xfId="32539"/>
    <cellStyle name="输出 2 5 3 2 2 3 5" xfId="32540"/>
    <cellStyle name="输出 2 5 3 2 2 4" xfId="32541"/>
    <cellStyle name="输出 2 5 3 2 2 4 2" xfId="32542"/>
    <cellStyle name="输出 2 5 3 2 2 5" xfId="32543"/>
    <cellStyle name="输出 2 5 3 2 2 6" xfId="32544"/>
    <cellStyle name="输出 2 5 3 2 2 7" xfId="32545"/>
    <cellStyle name="输出 2 5 3 2 3" xfId="32546"/>
    <cellStyle name="输出 2 5 3 2 3 2" xfId="32547"/>
    <cellStyle name="输出 2 5 3 2 3 2 2" xfId="32548"/>
    <cellStyle name="输出 2 5 3 2 3 2 2 2" xfId="32549"/>
    <cellStyle name="输出 2 5 3 2 3 2 3" xfId="32550"/>
    <cellStyle name="输出 2 5 3 2 3 2 4" xfId="32551"/>
    <cellStyle name="输出 2 5 3 2 3 2 5" xfId="32552"/>
    <cellStyle name="输出 2 5 3 2 3 3" xfId="32553"/>
    <cellStyle name="输出 2 5 3 2 3 3 2" xfId="32554"/>
    <cellStyle name="输出 2 5 3 2 3 4" xfId="32555"/>
    <cellStyle name="输出 2 5 3 2 3 5" xfId="32556"/>
    <cellStyle name="输出 2 5 3 2 3 6" xfId="32557"/>
    <cellStyle name="输出 2 5 3 2 4" xfId="32558"/>
    <cellStyle name="输出 2 5 3 2 4 2" xfId="32559"/>
    <cellStyle name="输出 2 5 3 2 4 2 2" xfId="32560"/>
    <cellStyle name="输出 2 5 3 2 4 3" xfId="32561"/>
    <cellStyle name="输出 2 5 3 2 4 4" xfId="32562"/>
    <cellStyle name="输出 2 5 3 2 4 5" xfId="32563"/>
    <cellStyle name="输出 2 5 3 2 5" xfId="32564"/>
    <cellStyle name="输出 2 5 3 2 5 2" xfId="32565"/>
    <cellStyle name="输出 2 5 3 2 6" xfId="32566"/>
    <cellStyle name="输出 2 5 3 2 7" xfId="32567"/>
    <cellStyle name="输出 2 5 3 2 8" xfId="32568"/>
    <cellStyle name="输出 2 5 3 2 9" xfId="32569"/>
    <cellStyle name="输出 2 5 3 3" xfId="32570"/>
    <cellStyle name="输出 2 5 3 3 10" xfId="32571"/>
    <cellStyle name="输出 2 5 3 3 11" xfId="32572"/>
    <cellStyle name="输出 2 5 3 3 2" xfId="32573"/>
    <cellStyle name="输出 2 5 3 3 2 2" xfId="32574"/>
    <cellStyle name="输出 2 5 3 3 2 2 2" xfId="32575"/>
    <cellStyle name="输出 2 5 3 3 2 2 2 2" xfId="32576"/>
    <cellStyle name="输出 2 5 3 3 2 2 2 2 2" xfId="32577"/>
    <cellStyle name="输出 2 5 3 3 2 2 2 3" xfId="32578"/>
    <cellStyle name="输出 2 5 3 3 2 2 2 4" xfId="32579"/>
    <cellStyle name="输出 2 5 3 3 2 2 2 5" xfId="32580"/>
    <cellStyle name="输出 2 5 3 3 2 2 3" xfId="32581"/>
    <cellStyle name="输出 2 5 3 3 2 2 3 2" xfId="32582"/>
    <cellStyle name="输出 2 5 3 3 2 2 4" xfId="32583"/>
    <cellStyle name="输出 2 5 3 3 2 2 5" xfId="32584"/>
    <cellStyle name="输出 2 5 3 3 2 2 6" xfId="32585"/>
    <cellStyle name="输出 2 5 3 3 2 3" xfId="32586"/>
    <cellStyle name="输出 2 5 3 3 2 3 2" xfId="32587"/>
    <cellStyle name="输出 2 5 3 3 2 3 2 2" xfId="32588"/>
    <cellStyle name="输出 2 5 3 3 2 3 3" xfId="32589"/>
    <cellStyle name="输出 2 5 3 3 2 3 4" xfId="32590"/>
    <cellStyle name="输出 2 5 3 3 2 3 5" xfId="32591"/>
    <cellStyle name="输出 2 5 3 3 2 4" xfId="32592"/>
    <cellStyle name="输出 2 5 3 3 2 4 2" xfId="32593"/>
    <cellStyle name="输出 2 5 3 3 2 5" xfId="32594"/>
    <cellStyle name="输出 2 5 3 3 2 6" xfId="32595"/>
    <cellStyle name="输出 2 5 3 3 2 7" xfId="32596"/>
    <cellStyle name="输出 2 5 3 3 2 8" xfId="32597"/>
    <cellStyle name="输出 2 5 3 3 2 9" xfId="32598"/>
    <cellStyle name="输出 2 5 3 3 3" xfId="32599"/>
    <cellStyle name="输出 2 5 3 3 3 2" xfId="32600"/>
    <cellStyle name="输出 2 5 3 3 3 2 2" xfId="32601"/>
    <cellStyle name="输出 2 5 3 3 3 2 2 2" xfId="32602"/>
    <cellStyle name="输出 2 5 3 3 3 2 3" xfId="32603"/>
    <cellStyle name="输出 2 5 3 3 3 2 4" xfId="32604"/>
    <cellStyle name="输出 2 5 3 3 3 2 5" xfId="32605"/>
    <cellStyle name="输出 2 5 3 3 3 3" xfId="32606"/>
    <cellStyle name="输出 2 5 3 3 3 3 2" xfId="32607"/>
    <cellStyle name="输出 2 5 3 3 3 4" xfId="32608"/>
    <cellStyle name="输出 2 5 3 3 3 5" xfId="32609"/>
    <cellStyle name="输出 2 5 3 3 3 6" xfId="32610"/>
    <cellStyle name="输出 2 5 3 3 4" xfId="32611"/>
    <cellStyle name="输出 2 5 3 3 4 2" xfId="32612"/>
    <cellStyle name="输出 2 5 3 3 4 2 2" xfId="32613"/>
    <cellStyle name="输出 2 5 3 3 4 2 2 2" xfId="32614"/>
    <cellStyle name="输出 2 5 3 3 4 2 2 2 2" xfId="32615"/>
    <cellStyle name="输出 2 5 3 3 4 2 2 3" xfId="32616"/>
    <cellStyle name="输出 2 5 3 3 4 2 2 4" xfId="32617"/>
    <cellStyle name="输出 2 5 3 3 4 2 2 5" xfId="32618"/>
    <cellStyle name="输出 2 5 3 3 4 2 3" xfId="32619"/>
    <cellStyle name="输出 2 5 3 3 4 2 3 2" xfId="32620"/>
    <cellStyle name="输出 2 5 3 3 4 2 4" xfId="32621"/>
    <cellStyle name="输出 2 5 3 3 4 2 5" xfId="32622"/>
    <cellStyle name="输出 2 5 3 3 4 2 6" xfId="32623"/>
    <cellStyle name="输出 2 5 3 3 4 3" xfId="32624"/>
    <cellStyle name="输出 2 5 3 3 4 3 2" xfId="32625"/>
    <cellStyle name="输出 2 5 3 3 4 3 2 2" xfId="32626"/>
    <cellStyle name="输出 2 5 3 3 4 3 3" xfId="32627"/>
    <cellStyle name="输出 2 5 3 3 4 3 4" xfId="32628"/>
    <cellStyle name="输出 2 5 3 3 4 3 5" xfId="32629"/>
    <cellStyle name="输出 2 5 3 3 4 4" xfId="32630"/>
    <cellStyle name="输出 2 5 3 3 4 4 2" xfId="32631"/>
    <cellStyle name="输出 2 5 3 3 4 5" xfId="32632"/>
    <cellStyle name="输出 2 5 3 3 4 6" xfId="32633"/>
    <cellStyle name="输出 2 5 3 3 4 7" xfId="32634"/>
    <cellStyle name="输出 2 5 3 3 5" xfId="32635"/>
    <cellStyle name="输出 2 5 3 3 5 2" xfId="32636"/>
    <cellStyle name="输出 2 5 3 3 5 2 2" xfId="32637"/>
    <cellStyle name="输出 2 5 3 3 5 2 2 2" xfId="32638"/>
    <cellStyle name="输出 2 5 3 3 5 2 2 2 2" xfId="32639"/>
    <cellStyle name="输出 2 5 3 3 5 2 2 3" xfId="32640"/>
    <cellStyle name="输出 2 5 3 3 5 2 2 4" xfId="32641"/>
    <cellStyle name="输出 2 5 3 3 5 2 2 5" xfId="32642"/>
    <cellStyle name="输出 2 5 3 3 5 2 3" xfId="32643"/>
    <cellStyle name="输出 2 5 3 3 5 2 3 2" xfId="32644"/>
    <cellStyle name="输出 2 5 3 3 5 2 4" xfId="32645"/>
    <cellStyle name="输出 2 5 3 3 5 2 5" xfId="32646"/>
    <cellStyle name="输出 2 5 3 3 5 2 6" xfId="32647"/>
    <cellStyle name="输出 2 5 3 3 5 3" xfId="32648"/>
    <cellStyle name="输出 2 5 3 3 5 3 2" xfId="32649"/>
    <cellStyle name="输出 2 5 3 3 5 3 2 2" xfId="32650"/>
    <cellStyle name="输出 2 5 3 3 5 3 3" xfId="32651"/>
    <cellStyle name="输出 2 5 3 3 5 3 4" xfId="32652"/>
    <cellStyle name="输出 2 5 3 3 5 3 5" xfId="32653"/>
    <cellStyle name="输出 2 5 3 3 5 4" xfId="32654"/>
    <cellStyle name="输出 2 5 3 3 5 4 2" xfId="32655"/>
    <cellStyle name="输出 2 5 3 3 5 5" xfId="32656"/>
    <cellStyle name="输出 2 5 3 3 5 6" xfId="32657"/>
    <cellStyle name="输出 2 5 3 3 5 7" xfId="32658"/>
    <cellStyle name="输出 2 5 3 3 6" xfId="32659"/>
    <cellStyle name="输出 2 5 3 3 6 2" xfId="32660"/>
    <cellStyle name="输出 2 5 3 3 6 2 2" xfId="32661"/>
    <cellStyle name="输出 2 5 3 3 6 3" xfId="32662"/>
    <cellStyle name="输出 2 5 3 3 6 4" xfId="32663"/>
    <cellStyle name="输出 2 5 3 3 6 5" xfId="32664"/>
    <cellStyle name="输出 2 5 3 3 7" xfId="32665"/>
    <cellStyle name="输出 2 5 3 3 7 2" xfId="32666"/>
    <cellStyle name="输出 2 5 3 3 8" xfId="32667"/>
    <cellStyle name="输出 2 5 3 3 9" xfId="32668"/>
    <cellStyle name="输出 2 5 3 4" xfId="32669"/>
    <cellStyle name="输出 2 5 3 4 2" xfId="32670"/>
    <cellStyle name="输出 2 5 3 4 2 2" xfId="32671"/>
    <cellStyle name="输出 2 5 3 4 2 2 2" xfId="32672"/>
    <cellStyle name="输出 2 5 3 4 2 2 2 2" xfId="32673"/>
    <cellStyle name="输出 2 5 3 4 2 2 3" xfId="32674"/>
    <cellStyle name="输出 2 5 3 4 2 2 4" xfId="32675"/>
    <cellStyle name="输出 2 5 3 4 2 2 5" xfId="32676"/>
    <cellStyle name="输出 2 5 3 4 2 3" xfId="32677"/>
    <cellStyle name="输出 2 5 3 4 2 3 2" xfId="32678"/>
    <cellStyle name="输出 2 5 3 4 2 4" xfId="32679"/>
    <cellStyle name="输出 2 5 3 4 2 5" xfId="32680"/>
    <cellStyle name="输出 2 5 3 4 2 6" xfId="32681"/>
    <cellStyle name="输出 2 5 3 4 3" xfId="32682"/>
    <cellStyle name="输出 2 5 3 4 3 2" xfId="32683"/>
    <cellStyle name="输出 2 5 3 4 3 2 2" xfId="32684"/>
    <cellStyle name="输出 2 5 3 4 3 3" xfId="32685"/>
    <cellStyle name="输出 2 5 3 4 3 4" xfId="32686"/>
    <cellStyle name="输出 2 5 3 4 3 5" xfId="32687"/>
    <cellStyle name="输出 2 5 3 4 4" xfId="32688"/>
    <cellStyle name="输出 2 5 3 4 4 2" xfId="32689"/>
    <cellStyle name="输出 2 5 3 4 5" xfId="32690"/>
    <cellStyle name="输出 2 5 3 4 6" xfId="32691"/>
    <cellStyle name="输出 2 5 3 4 7" xfId="32692"/>
    <cellStyle name="输出 2 5 3 4 8" xfId="32693"/>
    <cellStyle name="输出 2 5 3 4 9" xfId="32694"/>
    <cellStyle name="输出 2 5 3 5" xfId="32695"/>
    <cellStyle name="输出 2 5 3 5 2" xfId="32696"/>
    <cellStyle name="输出 2 5 3 5 2 2" xfId="32697"/>
    <cellStyle name="输出 2 5 3 5 3" xfId="32698"/>
    <cellStyle name="输出 2 5 3 5 4" xfId="32699"/>
    <cellStyle name="输出 2 5 3 5 5" xfId="32700"/>
    <cellStyle name="输出 2 5 3 6" xfId="32701"/>
    <cellStyle name="输出 2 5 3 6 2" xfId="32702"/>
    <cellStyle name="输出 2 5 3 7" xfId="32703"/>
    <cellStyle name="输出 2 5 3 8" xfId="32704"/>
    <cellStyle name="输出 2 5 3 9" xfId="32705"/>
    <cellStyle name="输出 2 5 4" xfId="32706"/>
    <cellStyle name="输出 2 5 4 10" xfId="32707"/>
    <cellStyle name="输出 2 5 4 2" xfId="32708"/>
    <cellStyle name="输出 2 5 4 2 2" xfId="32709"/>
    <cellStyle name="输出 2 5 4 2 2 2" xfId="32710"/>
    <cellStyle name="输出 2 5 4 2 2 2 2" xfId="32711"/>
    <cellStyle name="输出 2 5 4 2 2 2 2 2" xfId="32712"/>
    <cellStyle name="输出 2 5 4 2 2 2 3" xfId="32713"/>
    <cellStyle name="输出 2 5 4 2 2 2 4" xfId="32714"/>
    <cellStyle name="输出 2 5 4 2 2 2 5" xfId="32715"/>
    <cellStyle name="输出 2 5 4 2 2 3" xfId="32716"/>
    <cellStyle name="输出 2 5 4 2 2 3 2" xfId="32717"/>
    <cellStyle name="输出 2 5 4 2 2 4" xfId="32718"/>
    <cellStyle name="输出 2 5 4 2 2 5" xfId="32719"/>
    <cellStyle name="输出 2 5 4 2 2 6" xfId="32720"/>
    <cellStyle name="输出 2 5 4 2 3" xfId="32721"/>
    <cellStyle name="输出 2 5 4 2 3 2" xfId="32722"/>
    <cellStyle name="输出 2 5 4 2 3 2 2" xfId="32723"/>
    <cellStyle name="输出 2 5 4 2 3 3" xfId="32724"/>
    <cellStyle name="输出 2 5 4 2 3 4" xfId="32725"/>
    <cellStyle name="输出 2 5 4 2 3 5" xfId="32726"/>
    <cellStyle name="输出 2 5 4 2 4" xfId="32727"/>
    <cellStyle name="输出 2 5 4 2 4 2" xfId="32728"/>
    <cellStyle name="输出 2 5 4 2 5" xfId="32729"/>
    <cellStyle name="输出 2 5 4 2 6" xfId="32730"/>
    <cellStyle name="输出 2 5 4 2 7" xfId="32731"/>
    <cellStyle name="输出 2 5 4 2 8" xfId="32732"/>
    <cellStyle name="输出 2 5 4 2 9" xfId="32733"/>
    <cellStyle name="输出 2 5 4 3" xfId="32734"/>
    <cellStyle name="输出 2 5 4 3 2" xfId="32735"/>
    <cellStyle name="输出 2 5 4 3 2 2" xfId="32736"/>
    <cellStyle name="输出 2 5 4 3 2 2 2" xfId="32737"/>
    <cellStyle name="输出 2 5 4 3 2 3" xfId="32738"/>
    <cellStyle name="输出 2 5 4 3 2 4" xfId="32739"/>
    <cellStyle name="输出 2 5 4 3 2 5" xfId="32740"/>
    <cellStyle name="输出 2 5 4 3 3" xfId="32741"/>
    <cellStyle name="输出 2 5 4 3 3 2" xfId="32742"/>
    <cellStyle name="输出 2 5 4 3 4" xfId="32743"/>
    <cellStyle name="输出 2 5 4 3 5" xfId="32744"/>
    <cellStyle name="输出 2 5 4 3 6" xfId="32745"/>
    <cellStyle name="输出 2 5 4 3 7" xfId="32746"/>
    <cellStyle name="输出 2 5 4 3 8" xfId="32747"/>
    <cellStyle name="输出 2 5 4 4" xfId="32748"/>
    <cellStyle name="输出 2 5 4 4 2" xfId="32749"/>
    <cellStyle name="输出 2 5 4 4 2 2" xfId="32750"/>
    <cellStyle name="输出 2 5 4 4 3" xfId="32751"/>
    <cellStyle name="输出 2 5 4 4 4" xfId="32752"/>
    <cellStyle name="输出 2 5 4 4 5" xfId="32753"/>
    <cellStyle name="输出 2 5 4 5" xfId="32754"/>
    <cellStyle name="输出 2 5 4 5 2" xfId="32755"/>
    <cellStyle name="输出 2 5 4 6" xfId="32756"/>
    <cellStyle name="输出 2 5 4 7" xfId="32757"/>
    <cellStyle name="输出 2 5 4 8" xfId="32758"/>
    <cellStyle name="输出 2 5 4 9" xfId="32759"/>
    <cellStyle name="输出 2 5 5" xfId="32760"/>
    <cellStyle name="输出 2 5 5 10" xfId="32761"/>
    <cellStyle name="输出 2 5 5 11" xfId="32762"/>
    <cellStyle name="输出 2 5 5 2" xfId="32763"/>
    <cellStyle name="输出 2 5 5 2 2" xfId="32764"/>
    <cellStyle name="输出 2 5 5 2 2 2" xfId="32765"/>
    <cellStyle name="输出 2 5 5 2 2 2 2" xfId="32766"/>
    <cellStyle name="输出 2 5 5 2 2 2 2 2" xfId="32767"/>
    <cellStyle name="输出 2 5 5 2 2 2 3" xfId="32768"/>
    <cellStyle name="输出 2 5 5 2 2 2 4" xfId="32769"/>
    <cellStyle name="输出 2 5 5 2 2 2 5" xfId="32770"/>
    <cellStyle name="输出 2 5 5 2 2 3" xfId="32771"/>
    <cellStyle name="输出 2 5 5 2 2 3 2" xfId="32772"/>
    <cellStyle name="输出 2 5 5 2 2 4" xfId="32773"/>
    <cellStyle name="输出 2 5 5 2 2 5" xfId="32774"/>
    <cellStyle name="输出 2 5 5 2 2 6" xfId="32775"/>
    <cellStyle name="输出 2 5 5 2 3" xfId="32776"/>
    <cellStyle name="输出 2 5 5 2 3 2" xfId="32777"/>
    <cellStyle name="输出 2 5 5 2 3 2 2" xfId="32778"/>
    <cellStyle name="输出 2 5 5 2 3 3" xfId="32779"/>
    <cellStyle name="输出 2 5 5 2 3 4" xfId="32780"/>
    <cellStyle name="输出 2 5 5 2 3 5" xfId="32781"/>
    <cellStyle name="输出 2 5 5 2 4" xfId="32782"/>
    <cellStyle name="输出 2 5 5 2 4 2" xfId="32783"/>
    <cellStyle name="输出 2 5 5 2 5" xfId="32784"/>
    <cellStyle name="输出 2 5 5 2 6" xfId="32785"/>
    <cellStyle name="输出 2 5 5 2 7" xfId="32786"/>
    <cellStyle name="输出 2 5 5 2 8" xfId="32787"/>
    <cellStyle name="输出 2 5 5 2 9" xfId="32788"/>
    <cellStyle name="输出 2 5 5 3" xfId="32789"/>
    <cellStyle name="输出 2 5 5 3 2" xfId="32790"/>
    <cellStyle name="输出 2 5 5 3 2 2" xfId="32791"/>
    <cellStyle name="输出 2 5 5 3 2 2 2" xfId="32792"/>
    <cellStyle name="输出 2 5 5 3 2 3" xfId="32793"/>
    <cellStyle name="输出 2 5 5 3 2 4" xfId="32794"/>
    <cellStyle name="输出 2 5 5 3 2 5" xfId="32795"/>
    <cellStyle name="输出 2 5 5 3 3" xfId="32796"/>
    <cellStyle name="输出 2 5 5 3 3 2" xfId="32797"/>
    <cellStyle name="输出 2 5 5 3 4" xfId="32798"/>
    <cellStyle name="输出 2 5 5 3 5" xfId="32799"/>
    <cellStyle name="输出 2 5 5 3 6" xfId="32800"/>
    <cellStyle name="输出 2 5 5 4" xfId="32801"/>
    <cellStyle name="输出 2 5 5 4 2" xfId="32802"/>
    <cellStyle name="输出 2 5 5 4 2 2" xfId="32803"/>
    <cellStyle name="输出 2 5 5 4 2 2 2" xfId="32804"/>
    <cellStyle name="输出 2 5 5 4 2 2 2 2" xfId="32805"/>
    <cellStyle name="输出 2 5 5 4 2 2 3" xfId="32806"/>
    <cellStyle name="输出 2 5 5 4 2 2 4" xfId="32807"/>
    <cellStyle name="输出 2 5 5 4 2 2 5" xfId="32808"/>
    <cellStyle name="输出 2 5 5 4 2 3" xfId="32809"/>
    <cellStyle name="输出 2 5 5 4 2 3 2" xfId="32810"/>
    <cellStyle name="输出 2 5 5 4 2 4" xfId="32811"/>
    <cellStyle name="输出 2 5 5 4 2 5" xfId="32812"/>
    <cellStyle name="输出 2 5 5 4 2 6" xfId="32813"/>
    <cellStyle name="输出 2 5 5 4 3" xfId="32814"/>
    <cellStyle name="输出 2 5 5 4 3 2" xfId="32815"/>
    <cellStyle name="输出 2 5 5 4 3 2 2" xfId="32816"/>
    <cellStyle name="输出 2 5 5 4 3 3" xfId="32817"/>
    <cellStyle name="输出 2 5 5 4 3 4" xfId="32818"/>
    <cellStyle name="输出 2 5 5 4 3 5" xfId="32819"/>
    <cellStyle name="输出 2 5 5 4 4" xfId="32820"/>
    <cellStyle name="输出 2 5 5 4 4 2" xfId="32821"/>
    <cellStyle name="输出 2 5 5 4 5" xfId="32822"/>
    <cellStyle name="输出 2 5 5 4 6" xfId="32823"/>
    <cellStyle name="输出 2 5 5 4 7" xfId="32824"/>
    <cellStyle name="输出 2 5 5 5" xfId="32825"/>
    <cellStyle name="输出 2 5 5 5 2" xfId="32826"/>
    <cellStyle name="输出 2 5 5 5 2 2" xfId="32827"/>
    <cellStyle name="输出 2 5 5 5 2 2 2" xfId="32828"/>
    <cellStyle name="输出 2 5 5 5 2 2 2 2" xfId="32829"/>
    <cellStyle name="输出 2 5 5 5 2 2 3" xfId="32830"/>
    <cellStyle name="输出 2 5 5 5 2 2 4" xfId="32831"/>
    <cellStyle name="输出 2 5 5 5 2 2 5" xfId="32832"/>
    <cellStyle name="输出 2 5 5 5 2 3" xfId="32833"/>
    <cellStyle name="输出 2 5 5 5 2 3 2" xfId="32834"/>
    <cellStyle name="输出 2 5 5 5 2 4" xfId="32835"/>
    <cellStyle name="输出 2 5 5 5 2 5" xfId="32836"/>
    <cellStyle name="输出 2 5 5 5 2 6" xfId="32837"/>
    <cellStyle name="输出 2 5 5 5 3" xfId="32838"/>
    <cellStyle name="输出 2 5 5 5 3 2" xfId="32839"/>
    <cellStyle name="输出 2 5 5 5 3 2 2" xfId="32840"/>
    <cellStyle name="输出 2 5 5 5 3 3" xfId="32841"/>
    <cellStyle name="输出 2 5 5 5 3 4" xfId="32842"/>
    <cellStyle name="输出 2 5 5 5 3 5" xfId="32843"/>
    <cellStyle name="输出 2 5 5 5 4" xfId="32844"/>
    <cellStyle name="输出 2 5 5 5 4 2" xfId="32845"/>
    <cellStyle name="输出 2 5 5 5 5" xfId="32846"/>
    <cellStyle name="输出 2 5 5 5 6" xfId="32847"/>
    <cellStyle name="输出 2 5 5 5 7" xfId="32848"/>
    <cellStyle name="输出 2 5 5 6" xfId="32849"/>
    <cellStyle name="输出 2 5 5 6 2" xfId="32850"/>
    <cellStyle name="输出 2 5 5 6 2 2" xfId="32851"/>
    <cellStyle name="输出 2 5 5 6 3" xfId="32852"/>
    <cellStyle name="输出 2 5 5 6 4" xfId="32853"/>
    <cellStyle name="输出 2 5 5 6 5" xfId="32854"/>
    <cellStyle name="输出 2 5 5 7" xfId="32855"/>
    <cellStyle name="输出 2 5 5 7 2" xfId="32856"/>
    <cellStyle name="输出 2 5 5 8" xfId="32857"/>
    <cellStyle name="输出 2 5 5 9" xfId="32858"/>
    <cellStyle name="输出 2 5 6" xfId="32859"/>
    <cellStyle name="输出 2 5 6 2" xfId="32860"/>
    <cellStyle name="输出 2 5 6 2 2" xfId="32861"/>
    <cellStyle name="输出 2 5 6 3" xfId="32862"/>
    <cellStyle name="输出 2 5 6 4" xfId="32863"/>
    <cellStyle name="输出 2 5 6 5" xfId="32864"/>
    <cellStyle name="输出 2 5 6 6" xfId="32865"/>
    <cellStyle name="输出 2 5 6 7" xfId="32866"/>
    <cellStyle name="输出 2 5 7" xfId="32867"/>
    <cellStyle name="输出 2 5 7 2" xfId="32868"/>
    <cellStyle name="输出 2 5 8" xfId="32869"/>
    <cellStyle name="输出 2 5 9" xfId="32870"/>
    <cellStyle name="输出 2 6" xfId="32871"/>
    <cellStyle name="输出 2 6 10" xfId="32872"/>
    <cellStyle name="输出 2 6 2" xfId="32873"/>
    <cellStyle name="输出 2 6 2 10" xfId="32874"/>
    <cellStyle name="输出 2 6 2 2" xfId="32875"/>
    <cellStyle name="输出 2 6 2 2 2" xfId="32876"/>
    <cellStyle name="输出 2 6 2 2 2 2" xfId="32877"/>
    <cellStyle name="输出 2 6 2 2 2 2 2" xfId="32878"/>
    <cellStyle name="输出 2 6 2 2 2 2 2 2" xfId="32879"/>
    <cellStyle name="输出 2 6 2 2 2 2 3" xfId="32880"/>
    <cellStyle name="输出 2 6 2 2 2 2 4" xfId="32881"/>
    <cellStyle name="输出 2 6 2 2 2 2 5" xfId="32882"/>
    <cellStyle name="输出 2 6 2 2 2 3" xfId="32883"/>
    <cellStyle name="输出 2 6 2 2 2 3 2" xfId="32884"/>
    <cellStyle name="输出 2 6 2 2 2 4" xfId="32885"/>
    <cellStyle name="输出 2 6 2 2 2 5" xfId="32886"/>
    <cellStyle name="输出 2 6 2 2 2 6" xfId="32887"/>
    <cellStyle name="输出 2 6 2 2 3" xfId="32888"/>
    <cellStyle name="输出 2 6 2 2 3 2" xfId="32889"/>
    <cellStyle name="输出 2 6 2 2 3 2 2" xfId="32890"/>
    <cellStyle name="输出 2 6 2 2 3 3" xfId="32891"/>
    <cellStyle name="输出 2 6 2 2 3 4" xfId="32892"/>
    <cellStyle name="输出 2 6 2 2 3 5" xfId="32893"/>
    <cellStyle name="输出 2 6 2 2 4" xfId="32894"/>
    <cellStyle name="输出 2 6 2 2 4 2" xfId="32895"/>
    <cellStyle name="输出 2 6 2 2 5" xfId="32896"/>
    <cellStyle name="输出 2 6 2 2 6" xfId="32897"/>
    <cellStyle name="输出 2 6 2 2 7" xfId="32898"/>
    <cellStyle name="输出 2 6 2 3" xfId="32899"/>
    <cellStyle name="输出 2 6 2 3 2" xfId="32900"/>
    <cellStyle name="输出 2 6 2 3 2 2" xfId="32901"/>
    <cellStyle name="输出 2 6 2 3 2 2 2" xfId="32902"/>
    <cellStyle name="输出 2 6 2 3 2 3" xfId="32903"/>
    <cellStyle name="输出 2 6 2 3 2 4" xfId="32904"/>
    <cellStyle name="输出 2 6 2 3 2 5" xfId="32905"/>
    <cellStyle name="输出 2 6 2 3 3" xfId="32906"/>
    <cellStyle name="输出 2 6 2 3 3 2" xfId="32907"/>
    <cellStyle name="输出 2 6 2 3 4" xfId="32908"/>
    <cellStyle name="输出 2 6 2 3 5" xfId="32909"/>
    <cellStyle name="输出 2 6 2 3 6" xfId="32910"/>
    <cellStyle name="输出 2 6 2 4" xfId="32911"/>
    <cellStyle name="输出 2 6 2 4 2" xfId="32912"/>
    <cellStyle name="输出 2 6 2 4 2 2" xfId="32913"/>
    <cellStyle name="输出 2 6 2 4 3" xfId="32914"/>
    <cellStyle name="输出 2 6 2 4 4" xfId="32915"/>
    <cellStyle name="输出 2 6 2 4 5" xfId="32916"/>
    <cellStyle name="输出 2 6 2 5" xfId="32917"/>
    <cellStyle name="输出 2 6 2 5 2" xfId="32918"/>
    <cellStyle name="输出 2 6 2 6" xfId="32919"/>
    <cellStyle name="输出 2 6 2 7" xfId="32920"/>
    <cellStyle name="输出 2 6 2 8" xfId="32921"/>
    <cellStyle name="输出 2 6 2 9" xfId="32922"/>
    <cellStyle name="输出 2 6 3" xfId="32923"/>
    <cellStyle name="输出 2 6 3 10" xfId="32924"/>
    <cellStyle name="输出 2 6 3 11" xfId="32925"/>
    <cellStyle name="输出 2 6 3 2" xfId="32926"/>
    <cellStyle name="输出 2 6 3 2 2" xfId="32927"/>
    <cellStyle name="输出 2 6 3 2 2 2" xfId="32928"/>
    <cellStyle name="输出 2 6 3 2 2 2 2" xfId="32929"/>
    <cellStyle name="输出 2 6 3 2 2 2 2 2" xfId="32930"/>
    <cellStyle name="输出 2 6 3 2 2 2 3" xfId="32931"/>
    <cellStyle name="输出 2 6 3 2 2 2 4" xfId="32932"/>
    <cellStyle name="输出 2 6 3 2 2 2 5" xfId="32933"/>
    <cellStyle name="输出 2 6 3 2 2 3" xfId="32934"/>
    <cellStyle name="输出 2 6 3 2 2 3 2" xfId="32935"/>
    <cellStyle name="输出 2 6 3 2 2 4" xfId="32936"/>
    <cellStyle name="输出 2 6 3 2 2 5" xfId="32937"/>
    <cellStyle name="输出 2 6 3 2 2 6" xfId="32938"/>
    <cellStyle name="输出 2 6 3 2 3" xfId="32939"/>
    <cellStyle name="输出 2 6 3 2 3 2" xfId="32940"/>
    <cellStyle name="输出 2 6 3 2 3 2 2" xfId="32941"/>
    <cellStyle name="输出 2 6 3 2 3 3" xfId="32942"/>
    <cellStyle name="输出 2 6 3 2 3 4" xfId="32943"/>
    <cellStyle name="输出 2 6 3 2 3 5" xfId="32944"/>
    <cellStyle name="输出 2 6 3 2 4" xfId="32945"/>
    <cellStyle name="输出 2 6 3 2 4 2" xfId="32946"/>
    <cellStyle name="输出 2 6 3 2 5" xfId="32947"/>
    <cellStyle name="输出 2 6 3 2 6" xfId="32948"/>
    <cellStyle name="输出 2 6 3 2 7" xfId="32949"/>
    <cellStyle name="输出 2 6 3 2 8" xfId="32950"/>
    <cellStyle name="输出 2 6 3 2 9" xfId="32951"/>
    <cellStyle name="输出 2 6 3 3" xfId="32952"/>
    <cellStyle name="输出 2 6 3 3 2" xfId="32953"/>
    <cellStyle name="输出 2 6 3 3 2 2" xfId="32954"/>
    <cellStyle name="输出 2 6 3 3 2 2 2" xfId="32955"/>
    <cellStyle name="输出 2 6 3 3 2 3" xfId="32956"/>
    <cellStyle name="输出 2 6 3 3 2 4" xfId="32957"/>
    <cellStyle name="输出 2 6 3 3 2 5" xfId="32958"/>
    <cellStyle name="输出 2 6 3 3 3" xfId="32959"/>
    <cellStyle name="输出 2 6 3 3 3 2" xfId="32960"/>
    <cellStyle name="输出 2 6 3 3 4" xfId="32961"/>
    <cellStyle name="输出 2 6 3 3 5" xfId="32962"/>
    <cellStyle name="输出 2 6 3 3 6" xfId="32963"/>
    <cellStyle name="输出 2 6 3 4" xfId="32964"/>
    <cellStyle name="输出 2 6 3 4 2" xfId="32965"/>
    <cellStyle name="输出 2 6 3 4 2 2" xfId="32966"/>
    <cellStyle name="输出 2 6 3 4 2 2 2" xfId="32967"/>
    <cellStyle name="输出 2 6 3 4 2 2 2 2" xfId="32968"/>
    <cellStyle name="输出 2 6 3 4 2 2 3" xfId="32969"/>
    <cellStyle name="输出 2 6 3 4 2 2 4" xfId="32970"/>
    <cellStyle name="输出 2 6 3 4 2 2 5" xfId="32971"/>
    <cellStyle name="输出 2 6 3 4 2 3" xfId="32972"/>
    <cellStyle name="输出 2 6 3 4 2 3 2" xfId="32973"/>
    <cellStyle name="输出 2 6 3 4 2 4" xfId="32974"/>
    <cellStyle name="输出 2 6 3 4 2 5" xfId="32975"/>
    <cellStyle name="输出 2 6 3 4 2 6" xfId="32976"/>
    <cellStyle name="输出 2 6 3 4 3" xfId="32977"/>
    <cellStyle name="输出 2 6 3 4 3 2" xfId="32978"/>
    <cellStyle name="输出 2 6 3 4 3 2 2" xfId="32979"/>
    <cellStyle name="输出 2 6 3 4 3 3" xfId="32980"/>
    <cellStyle name="输出 2 6 3 4 3 4" xfId="32981"/>
    <cellStyle name="输出 2 6 3 4 3 5" xfId="32982"/>
    <cellStyle name="输出 2 6 3 4 4" xfId="32983"/>
    <cellStyle name="输出 2 6 3 4 4 2" xfId="32984"/>
    <cellStyle name="输出 2 6 3 4 5" xfId="32985"/>
    <cellStyle name="输出 2 6 3 4 6" xfId="32986"/>
    <cellStyle name="输出 2 6 3 4 7" xfId="32987"/>
    <cellStyle name="输出 2 6 3 5" xfId="32988"/>
    <cellStyle name="输出 2 6 3 5 2" xfId="32989"/>
    <cellStyle name="输出 2 6 3 5 2 2" xfId="32990"/>
    <cellStyle name="输出 2 6 3 5 2 2 2" xfId="32991"/>
    <cellStyle name="输出 2 6 3 5 2 2 2 2" xfId="32992"/>
    <cellStyle name="输出 2 6 3 5 2 2 3" xfId="32993"/>
    <cellStyle name="输出 2 6 3 5 2 2 4" xfId="32994"/>
    <cellStyle name="输出 2 6 3 5 2 2 5" xfId="32995"/>
    <cellStyle name="输出 2 6 3 5 2 3" xfId="32996"/>
    <cellStyle name="输出 2 6 3 5 2 3 2" xfId="32997"/>
    <cellStyle name="输出 2 6 3 5 2 4" xfId="32998"/>
    <cellStyle name="输出 2 6 3 5 2 5" xfId="32999"/>
    <cellStyle name="输出 2 6 3 5 2 6" xfId="33000"/>
    <cellStyle name="输出 2 6 3 5 3" xfId="33001"/>
    <cellStyle name="输出 2 6 3 5 3 2" xfId="33002"/>
    <cellStyle name="输出 2 6 3 5 3 2 2" xfId="33003"/>
    <cellStyle name="输出 2 6 3 5 3 3" xfId="33004"/>
    <cellStyle name="输出 2 6 3 5 3 4" xfId="33005"/>
    <cellStyle name="输出 2 6 3 5 3 5" xfId="33006"/>
    <cellStyle name="输出 2 6 3 5 4" xfId="33007"/>
    <cellStyle name="输出 2 6 3 5 4 2" xfId="33008"/>
    <cellStyle name="输出 2 6 3 5 5" xfId="33009"/>
    <cellStyle name="输出 2 6 3 5 6" xfId="33010"/>
    <cellStyle name="输出 2 6 3 5 7" xfId="33011"/>
    <cellStyle name="输出 2 6 3 6" xfId="33012"/>
    <cellStyle name="输出 2 6 3 6 2" xfId="33013"/>
    <cellStyle name="输出 2 6 3 6 2 2" xfId="33014"/>
    <cellStyle name="输出 2 6 3 6 3" xfId="33015"/>
    <cellStyle name="输出 2 6 3 6 4" xfId="33016"/>
    <cellStyle name="输出 2 6 3 6 5" xfId="33017"/>
    <cellStyle name="输出 2 6 3 7" xfId="33018"/>
    <cellStyle name="输出 2 6 3 7 2" xfId="33019"/>
    <cellStyle name="输出 2 6 3 8" xfId="33020"/>
    <cellStyle name="输出 2 6 3 9" xfId="33021"/>
    <cellStyle name="输出 2 6 4" xfId="33022"/>
    <cellStyle name="输出 2 6 4 2" xfId="33023"/>
    <cellStyle name="输出 2 6 4 2 2" xfId="33024"/>
    <cellStyle name="输出 2 6 4 2 2 2" xfId="33025"/>
    <cellStyle name="输出 2 6 4 2 2 2 2" xfId="33026"/>
    <cellStyle name="输出 2 6 4 2 2 3" xfId="33027"/>
    <cellStyle name="输出 2 6 4 2 2 4" xfId="33028"/>
    <cellStyle name="输出 2 6 4 2 2 5" xfId="33029"/>
    <cellStyle name="输出 2 6 4 2 3" xfId="33030"/>
    <cellStyle name="输出 2 6 4 2 3 2" xfId="33031"/>
    <cellStyle name="输出 2 6 4 2 4" xfId="33032"/>
    <cellStyle name="输出 2 6 4 2 5" xfId="33033"/>
    <cellStyle name="输出 2 6 4 2 6" xfId="33034"/>
    <cellStyle name="输出 2 6 4 3" xfId="33035"/>
    <cellStyle name="输出 2 6 4 3 2" xfId="33036"/>
    <cellStyle name="输出 2 6 4 3 2 2" xfId="33037"/>
    <cellStyle name="输出 2 6 4 3 3" xfId="33038"/>
    <cellStyle name="输出 2 6 4 3 4" xfId="33039"/>
    <cellStyle name="输出 2 6 4 3 5" xfId="33040"/>
    <cellStyle name="输出 2 6 4 4" xfId="33041"/>
    <cellStyle name="输出 2 6 4 4 2" xfId="33042"/>
    <cellStyle name="输出 2 6 4 5" xfId="33043"/>
    <cellStyle name="输出 2 6 4 6" xfId="33044"/>
    <cellStyle name="输出 2 6 4 7" xfId="33045"/>
    <cellStyle name="输出 2 6 4 8" xfId="33046"/>
    <cellStyle name="输出 2 6 4 9" xfId="33047"/>
    <cellStyle name="输出 2 6 5" xfId="33048"/>
    <cellStyle name="输出 2 6 5 2" xfId="33049"/>
    <cellStyle name="输出 2 6 5 2 2" xfId="33050"/>
    <cellStyle name="输出 2 6 5 3" xfId="33051"/>
    <cellStyle name="输出 2 6 5 4" xfId="33052"/>
    <cellStyle name="输出 2 6 5 5" xfId="33053"/>
    <cellStyle name="输出 2 6 6" xfId="33054"/>
    <cellStyle name="输出 2 6 6 2" xfId="33055"/>
    <cellStyle name="输出 2 6 7" xfId="33056"/>
    <cellStyle name="输出 2 6 8" xfId="33057"/>
    <cellStyle name="输出 2 6 9" xfId="33058"/>
    <cellStyle name="输出 2 7" xfId="33059"/>
    <cellStyle name="输出 2 7 10" xfId="33060"/>
    <cellStyle name="输出 2 7 2" xfId="33061"/>
    <cellStyle name="输出 2 7 2 10" xfId="33062"/>
    <cellStyle name="输出 2 7 2 2" xfId="33063"/>
    <cellStyle name="输出 2 7 2 2 2" xfId="33064"/>
    <cellStyle name="输出 2 7 2 2 2 2" xfId="33065"/>
    <cellStyle name="输出 2 7 2 2 2 2 2" xfId="33066"/>
    <cellStyle name="输出 2 7 2 2 2 2 2 2" xfId="33067"/>
    <cellStyle name="输出 2 7 2 2 2 2 3" xfId="33068"/>
    <cellStyle name="输出 2 7 2 2 2 2 4" xfId="33069"/>
    <cellStyle name="输出 2 7 2 2 2 2 5" xfId="33070"/>
    <cellStyle name="输出 2 7 2 2 2 3" xfId="33071"/>
    <cellStyle name="输出 2 7 2 2 2 3 2" xfId="33072"/>
    <cellStyle name="输出 2 7 2 2 2 4" xfId="33073"/>
    <cellStyle name="输出 2 7 2 2 2 5" xfId="33074"/>
    <cellStyle name="输出 2 7 2 2 2 6" xfId="33075"/>
    <cellStyle name="输出 2 7 2 2 3" xfId="33076"/>
    <cellStyle name="输出 2 7 2 2 3 2" xfId="33077"/>
    <cellStyle name="输出 2 7 2 2 3 2 2" xfId="33078"/>
    <cellStyle name="输出 2 7 2 2 3 3" xfId="33079"/>
    <cellStyle name="输出 2 7 2 2 3 4" xfId="33080"/>
    <cellStyle name="输出 2 7 2 2 3 5" xfId="33081"/>
    <cellStyle name="输出 2 7 2 2 4" xfId="33082"/>
    <cellStyle name="输出 2 7 2 2 4 2" xfId="33083"/>
    <cellStyle name="输出 2 7 2 2 5" xfId="33084"/>
    <cellStyle name="输出 2 7 2 2 6" xfId="33085"/>
    <cellStyle name="输出 2 7 2 2 7" xfId="33086"/>
    <cellStyle name="输出 2 7 2 3" xfId="33087"/>
    <cellStyle name="输出 2 7 2 3 2" xfId="33088"/>
    <cellStyle name="输出 2 7 2 3 2 2" xfId="33089"/>
    <cellStyle name="输出 2 7 2 3 2 2 2" xfId="33090"/>
    <cellStyle name="输出 2 7 2 3 2 3" xfId="33091"/>
    <cellStyle name="输出 2 7 2 3 2 4" xfId="33092"/>
    <cellStyle name="输出 2 7 2 3 2 5" xfId="33093"/>
    <cellStyle name="输出 2 7 2 3 3" xfId="33094"/>
    <cellStyle name="输出 2 7 2 3 3 2" xfId="33095"/>
    <cellStyle name="输出 2 7 2 3 4" xfId="33096"/>
    <cellStyle name="输出 2 7 2 3 5" xfId="33097"/>
    <cellStyle name="输出 2 7 2 3 6" xfId="33098"/>
    <cellStyle name="输出 2 7 2 4" xfId="33099"/>
    <cellStyle name="输出 2 7 2 4 2" xfId="33100"/>
    <cellStyle name="输出 2 7 2 4 2 2" xfId="33101"/>
    <cellStyle name="输出 2 7 2 4 3" xfId="33102"/>
    <cellStyle name="输出 2 7 2 4 4" xfId="33103"/>
    <cellStyle name="输出 2 7 2 4 5" xfId="33104"/>
    <cellStyle name="输出 2 7 2 5" xfId="33105"/>
    <cellStyle name="输出 2 7 2 5 2" xfId="33106"/>
    <cellStyle name="输出 2 7 2 6" xfId="33107"/>
    <cellStyle name="输出 2 7 2 7" xfId="33108"/>
    <cellStyle name="输出 2 7 2 8" xfId="33109"/>
    <cellStyle name="输出 2 7 2 9" xfId="33110"/>
    <cellStyle name="输出 2 7 3" xfId="33111"/>
    <cellStyle name="输出 2 7 3 10" xfId="33112"/>
    <cellStyle name="输出 2 7 3 11" xfId="33113"/>
    <cellStyle name="输出 2 7 3 2" xfId="33114"/>
    <cellStyle name="输出 2 7 3 2 2" xfId="33115"/>
    <cellStyle name="输出 2 7 3 2 2 2" xfId="33116"/>
    <cellStyle name="输出 2 7 3 2 2 2 2" xfId="33117"/>
    <cellStyle name="输出 2 7 3 2 2 2 2 2" xfId="33118"/>
    <cellStyle name="输出 2 7 3 2 2 2 3" xfId="33119"/>
    <cellStyle name="输出 2 7 3 2 2 2 4" xfId="33120"/>
    <cellStyle name="输出 2 7 3 2 2 2 5" xfId="33121"/>
    <cellStyle name="输出 2 7 3 2 2 3" xfId="33122"/>
    <cellStyle name="输出 2 7 3 2 2 3 2" xfId="33123"/>
    <cellStyle name="输出 2 7 3 2 2 4" xfId="33124"/>
    <cellStyle name="输出 2 7 3 2 2 5" xfId="33125"/>
    <cellStyle name="输出 2 7 3 2 2 6" xfId="33126"/>
    <cellStyle name="输出 2 7 3 2 3" xfId="33127"/>
    <cellStyle name="输出 2 7 3 2 3 2" xfId="33128"/>
    <cellStyle name="输出 2 7 3 2 3 2 2" xfId="33129"/>
    <cellStyle name="输出 2 7 3 2 3 3" xfId="33130"/>
    <cellStyle name="输出 2 7 3 2 3 4" xfId="33131"/>
    <cellStyle name="输出 2 7 3 2 3 5" xfId="33132"/>
    <cellStyle name="输出 2 7 3 2 4" xfId="33133"/>
    <cellStyle name="输出 2 7 3 2 4 2" xfId="33134"/>
    <cellStyle name="输出 2 7 3 2 5" xfId="33135"/>
    <cellStyle name="输出 2 7 3 2 6" xfId="33136"/>
    <cellStyle name="输出 2 7 3 2 7" xfId="33137"/>
    <cellStyle name="输出 2 7 3 2 8" xfId="33138"/>
    <cellStyle name="输出 2 7 3 2 9" xfId="33139"/>
    <cellStyle name="输出 2 7 3 3" xfId="33140"/>
    <cellStyle name="输出 2 7 3 3 2" xfId="33141"/>
    <cellStyle name="输出 2 7 3 3 2 2" xfId="33142"/>
    <cellStyle name="输出 2 7 3 3 2 2 2" xfId="33143"/>
    <cellStyle name="输出 2 7 3 3 2 3" xfId="33144"/>
    <cellStyle name="输出 2 7 3 3 2 4" xfId="33145"/>
    <cellStyle name="输出 2 7 3 3 2 5" xfId="33146"/>
    <cellStyle name="输出 2 7 3 3 3" xfId="33147"/>
    <cellStyle name="输出 2 7 3 3 3 2" xfId="33148"/>
    <cellStyle name="输出 2 7 3 3 4" xfId="33149"/>
    <cellStyle name="输出 2 7 3 3 5" xfId="33150"/>
    <cellStyle name="输出 2 7 3 3 6" xfId="33151"/>
    <cellStyle name="输出 2 7 3 4" xfId="33152"/>
    <cellStyle name="输出 2 7 3 4 2" xfId="33153"/>
    <cellStyle name="输出 2 7 3 4 2 2" xfId="33154"/>
    <cellStyle name="输出 2 7 3 4 2 2 2" xfId="33155"/>
    <cellStyle name="输出 2 7 3 4 2 2 2 2" xfId="33156"/>
    <cellStyle name="输出 2 7 3 4 2 2 3" xfId="33157"/>
    <cellStyle name="输出 2 7 3 4 2 2 4" xfId="33158"/>
    <cellStyle name="输出 2 7 3 4 2 2 5" xfId="33159"/>
    <cellStyle name="输出 2 7 3 4 2 3" xfId="33160"/>
    <cellStyle name="输出 2 7 3 4 2 3 2" xfId="33161"/>
    <cellStyle name="输出 2 7 3 4 2 4" xfId="33162"/>
    <cellStyle name="输出 2 7 3 4 2 5" xfId="33163"/>
    <cellStyle name="输出 2 7 3 4 2 6" xfId="33164"/>
    <cellStyle name="输出 2 7 3 4 3" xfId="33165"/>
    <cellStyle name="输出 2 7 3 4 3 2" xfId="33166"/>
    <cellStyle name="输出 2 7 3 4 3 2 2" xfId="33167"/>
    <cellStyle name="输出 2 7 3 4 3 3" xfId="33168"/>
    <cellStyle name="输出 2 7 3 4 3 4" xfId="33169"/>
    <cellStyle name="输出 2 7 3 4 3 5" xfId="33170"/>
    <cellStyle name="输出 2 7 3 4 4" xfId="33171"/>
    <cellStyle name="输出 2 7 3 4 4 2" xfId="33172"/>
    <cellStyle name="输出 2 7 3 4 5" xfId="33173"/>
    <cellStyle name="输出 2 7 3 4 6" xfId="33174"/>
    <cellStyle name="输出 2 7 3 4 7" xfId="33175"/>
    <cellStyle name="输出 2 7 3 5" xfId="33176"/>
    <cellStyle name="输出 2 7 3 5 2" xfId="33177"/>
    <cellStyle name="输出 2 7 3 5 2 2" xfId="33178"/>
    <cellStyle name="输出 2 7 3 5 2 2 2" xfId="33179"/>
    <cellStyle name="输出 2 7 3 5 2 2 2 2" xfId="33180"/>
    <cellStyle name="输出 2 7 3 5 2 2 3" xfId="33181"/>
    <cellStyle name="输出 2 7 3 5 2 2 4" xfId="33182"/>
    <cellStyle name="输出 2 7 3 5 2 2 5" xfId="33183"/>
    <cellStyle name="输出 2 7 3 5 2 3" xfId="33184"/>
    <cellStyle name="输出 2 7 3 5 2 3 2" xfId="33185"/>
    <cellStyle name="输出 2 7 3 5 2 4" xfId="33186"/>
    <cellStyle name="输出 2 7 3 5 2 5" xfId="33187"/>
    <cellStyle name="输出 2 7 3 5 2 6" xfId="33188"/>
    <cellStyle name="输出 2 7 3 5 3" xfId="33189"/>
    <cellStyle name="输出 2 7 3 5 3 2" xfId="33190"/>
    <cellStyle name="输出 2 7 3 5 3 2 2" xfId="33191"/>
    <cellStyle name="输出 2 7 3 5 3 3" xfId="33192"/>
    <cellStyle name="输出 2 7 3 5 3 4" xfId="33193"/>
    <cellStyle name="输出 2 7 3 5 3 5" xfId="33194"/>
    <cellStyle name="输出 2 7 3 5 4" xfId="33195"/>
    <cellStyle name="输出 2 7 3 5 4 2" xfId="33196"/>
    <cellStyle name="输出 2 7 3 5 5" xfId="33197"/>
    <cellStyle name="输出 2 7 3 5 6" xfId="33198"/>
    <cellStyle name="输出 2 7 3 5 7" xfId="33199"/>
    <cellStyle name="输出 2 7 3 6" xfId="33200"/>
    <cellStyle name="输出 2 7 3 6 2" xfId="33201"/>
    <cellStyle name="输出 2 7 3 6 2 2" xfId="33202"/>
    <cellStyle name="输出 2 7 3 6 3" xfId="33203"/>
    <cellStyle name="输出 2 7 3 6 4" xfId="33204"/>
    <cellStyle name="输出 2 7 3 6 5" xfId="33205"/>
    <cellStyle name="输出 2 7 3 7" xfId="33206"/>
    <cellStyle name="输出 2 7 3 7 2" xfId="33207"/>
    <cellStyle name="输出 2 7 3 8" xfId="33208"/>
    <cellStyle name="输出 2 7 3 9" xfId="33209"/>
    <cellStyle name="输出 2 7 4" xfId="33210"/>
    <cellStyle name="输出 2 7 4 2" xfId="33211"/>
    <cellStyle name="输出 2 7 4 2 2" xfId="33212"/>
    <cellStyle name="输出 2 7 4 2 2 2" xfId="33213"/>
    <cellStyle name="输出 2 7 4 2 2 2 2" xfId="33214"/>
    <cellStyle name="输出 2 7 4 2 2 3" xfId="33215"/>
    <cellStyle name="输出 2 7 4 2 2 4" xfId="33216"/>
    <cellStyle name="输出 2 7 4 2 2 5" xfId="33217"/>
    <cellStyle name="输出 2 7 4 2 3" xfId="33218"/>
    <cellStyle name="输出 2 7 4 2 3 2" xfId="33219"/>
    <cellStyle name="输出 2 7 4 2 4" xfId="33220"/>
    <cellStyle name="输出 2 7 4 2 5" xfId="33221"/>
    <cellStyle name="输出 2 7 4 2 6" xfId="33222"/>
    <cellStyle name="输出 2 7 4 3" xfId="33223"/>
    <cellStyle name="输出 2 7 4 3 2" xfId="33224"/>
    <cellStyle name="输出 2 7 4 3 2 2" xfId="33225"/>
    <cellStyle name="输出 2 7 4 3 3" xfId="33226"/>
    <cellStyle name="输出 2 7 4 3 4" xfId="33227"/>
    <cellStyle name="输出 2 7 4 3 5" xfId="33228"/>
    <cellStyle name="输出 2 7 4 4" xfId="33229"/>
    <cellStyle name="输出 2 7 4 4 2" xfId="33230"/>
    <cellStyle name="输出 2 7 4 5" xfId="33231"/>
    <cellStyle name="输出 2 7 4 6" xfId="33232"/>
    <cellStyle name="输出 2 7 4 7" xfId="33233"/>
    <cellStyle name="输出 2 7 4 8" xfId="33234"/>
    <cellStyle name="输出 2 7 4 9" xfId="33235"/>
    <cellStyle name="输出 2 7 5" xfId="33236"/>
    <cellStyle name="输出 2 7 5 2" xfId="33237"/>
    <cellStyle name="输出 2 7 5 2 2" xfId="33238"/>
    <cellStyle name="输出 2 7 5 3" xfId="33239"/>
    <cellStyle name="输出 2 7 5 4" xfId="33240"/>
    <cellStyle name="输出 2 7 5 5" xfId="33241"/>
    <cellStyle name="输出 2 7 6" xfId="33242"/>
    <cellStyle name="输出 2 7 6 2" xfId="33243"/>
    <cellStyle name="输出 2 7 7" xfId="33244"/>
    <cellStyle name="输出 2 7 8" xfId="33245"/>
    <cellStyle name="输出 2 7 9" xfId="33246"/>
    <cellStyle name="输出 2 8" xfId="33247"/>
    <cellStyle name="输出 2 8 10" xfId="33248"/>
    <cellStyle name="输出 2 8 2" xfId="33249"/>
    <cellStyle name="输出 2 8 2 10" xfId="33250"/>
    <cellStyle name="输出 2 8 2 2" xfId="33251"/>
    <cellStyle name="输出 2 8 2 2 2" xfId="33252"/>
    <cellStyle name="输出 2 8 2 2 2 2" xfId="33253"/>
    <cellStyle name="输出 2 8 2 2 2 2 2" xfId="33254"/>
    <cellStyle name="输出 2 8 2 2 2 2 2 2" xfId="33255"/>
    <cellStyle name="输出 2 8 2 2 2 2 3" xfId="33256"/>
    <cellStyle name="输出 2 8 2 2 2 2 4" xfId="33257"/>
    <cellStyle name="输出 2 8 2 2 2 2 5" xfId="33258"/>
    <cellStyle name="输出 2 8 2 2 2 3" xfId="33259"/>
    <cellStyle name="输出 2 8 2 2 2 3 2" xfId="33260"/>
    <cellStyle name="输出 2 8 2 2 2 4" xfId="33261"/>
    <cellStyle name="输出 2 8 2 2 2 5" xfId="33262"/>
    <cellStyle name="输出 2 8 2 2 2 6" xfId="33263"/>
    <cellStyle name="输出 2 8 2 2 3" xfId="33264"/>
    <cellStyle name="输出 2 8 2 2 3 2" xfId="33265"/>
    <cellStyle name="输出 2 8 2 2 3 2 2" xfId="33266"/>
    <cellStyle name="输出 2 8 2 2 3 3" xfId="33267"/>
    <cellStyle name="输出 2 8 2 2 3 4" xfId="33268"/>
    <cellStyle name="输出 2 8 2 2 3 5" xfId="33269"/>
    <cellStyle name="输出 2 8 2 2 4" xfId="33270"/>
    <cellStyle name="输出 2 8 2 2 4 2" xfId="33271"/>
    <cellStyle name="输出 2 8 2 2 5" xfId="33272"/>
    <cellStyle name="输出 2 8 2 2 6" xfId="33273"/>
    <cellStyle name="输出 2 8 2 2 7" xfId="33274"/>
    <cellStyle name="输出 2 8 2 3" xfId="33275"/>
    <cellStyle name="输出 2 8 2 3 2" xfId="33276"/>
    <cellStyle name="输出 2 8 2 3 2 2" xfId="33277"/>
    <cellStyle name="输出 2 8 2 3 2 2 2" xfId="33278"/>
    <cellStyle name="输出 2 8 2 3 2 3" xfId="33279"/>
    <cellStyle name="输出 2 8 2 3 2 4" xfId="33280"/>
    <cellStyle name="输出 2 8 2 3 2 5" xfId="33281"/>
    <cellStyle name="输出 2 8 2 3 3" xfId="33282"/>
    <cellStyle name="输出 2 8 2 3 3 2" xfId="33283"/>
    <cellStyle name="输出 2 8 2 3 4" xfId="33284"/>
    <cellStyle name="输出 2 8 2 3 5" xfId="33285"/>
    <cellStyle name="输出 2 8 2 3 6" xfId="33286"/>
    <cellStyle name="输出 2 8 2 4" xfId="33287"/>
    <cellStyle name="输出 2 8 2 4 2" xfId="33288"/>
    <cellStyle name="输出 2 8 2 4 2 2" xfId="33289"/>
    <cellStyle name="输出 2 8 2 4 3" xfId="33290"/>
    <cellStyle name="输出 2 8 2 4 4" xfId="33291"/>
    <cellStyle name="输出 2 8 2 4 5" xfId="33292"/>
    <cellStyle name="输出 2 8 2 5" xfId="33293"/>
    <cellStyle name="输出 2 8 2 5 2" xfId="33294"/>
    <cellStyle name="输出 2 8 2 6" xfId="33295"/>
    <cellStyle name="输出 2 8 2 7" xfId="33296"/>
    <cellStyle name="输出 2 8 2 8" xfId="33297"/>
    <cellStyle name="输出 2 8 2 9" xfId="33298"/>
    <cellStyle name="输出 2 8 3" xfId="33299"/>
    <cellStyle name="输出 2 8 3 10" xfId="33300"/>
    <cellStyle name="输出 2 8 3 11" xfId="33301"/>
    <cellStyle name="输出 2 8 3 2" xfId="33302"/>
    <cellStyle name="输出 2 8 3 2 2" xfId="33303"/>
    <cellStyle name="输出 2 8 3 2 2 2" xfId="33304"/>
    <cellStyle name="输出 2 8 3 2 2 2 2" xfId="33305"/>
    <cellStyle name="输出 2 8 3 2 2 2 2 2" xfId="33306"/>
    <cellStyle name="输出 2 8 3 2 2 2 3" xfId="33307"/>
    <cellStyle name="输出 2 8 3 2 2 2 4" xfId="33308"/>
    <cellStyle name="输出 2 8 3 2 2 2 5" xfId="33309"/>
    <cellStyle name="输出 2 8 3 2 2 3" xfId="33310"/>
    <cellStyle name="输出 2 8 3 2 2 3 2" xfId="33311"/>
    <cellStyle name="输出 2 8 3 2 2 4" xfId="33312"/>
    <cellStyle name="输出 2 8 3 2 2 5" xfId="33313"/>
    <cellStyle name="输出 2 8 3 2 2 6" xfId="33314"/>
    <cellStyle name="输出 2 8 3 2 3" xfId="33315"/>
    <cellStyle name="输出 2 8 3 2 3 2" xfId="33316"/>
    <cellStyle name="输出 2 8 3 2 3 2 2" xfId="33317"/>
    <cellStyle name="输出 2 8 3 2 3 3" xfId="33318"/>
    <cellStyle name="输出 2 8 3 2 3 4" xfId="33319"/>
    <cellStyle name="输出 2 8 3 2 3 5" xfId="33320"/>
    <cellStyle name="输出 2 8 3 2 4" xfId="33321"/>
    <cellStyle name="输出 2 8 3 2 4 2" xfId="33322"/>
    <cellStyle name="输出 2 8 3 2 5" xfId="33323"/>
    <cellStyle name="输出 2 8 3 2 6" xfId="33324"/>
    <cellStyle name="输出 2 8 3 2 7" xfId="33325"/>
    <cellStyle name="输出 2 8 3 2 8" xfId="33326"/>
    <cellStyle name="输出 2 8 3 2 9" xfId="33327"/>
    <cellStyle name="输出 2 8 3 3" xfId="33328"/>
    <cellStyle name="输出 2 8 3 3 2" xfId="33329"/>
    <cellStyle name="输出 2 8 3 3 2 2" xfId="33330"/>
    <cellStyle name="输出 2 8 3 3 2 2 2" xfId="33331"/>
    <cellStyle name="输出 2 8 3 3 2 3" xfId="33332"/>
    <cellStyle name="输出 2 8 3 3 2 4" xfId="33333"/>
    <cellStyle name="输出 2 8 3 3 2 5" xfId="33334"/>
    <cellStyle name="输出 2 8 3 3 3" xfId="33335"/>
    <cellStyle name="输出 2 8 3 3 3 2" xfId="33336"/>
    <cellStyle name="输出 2 8 3 3 4" xfId="33337"/>
    <cellStyle name="输出 2 8 3 3 5" xfId="33338"/>
    <cellStyle name="输出 2 8 3 3 6" xfId="33339"/>
    <cellStyle name="输出 2 8 3 4" xfId="33340"/>
    <cellStyle name="输出 2 8 3 4 2" xfId="33341"/>
    <cellStyle name="输出 2 8 3 4 2 2" xfId="33342"/>
    <cellStyle name="输出 2 8 3 4 2 2 2" xfId="33343"/>
    <cellStyle name="输出 2 8 3 4 2 2 2 2" xfId="33344"/>
    <cellStyle name="输出 2 8 3 4 2 2 3" xfId="33345"/>
    <cellStyle name="输出 2 8 3 4 2 2 4" xfId="33346"/>
    <cellStyle name="输出 2 8 3 4 2 2 5" xfId="33347"/>
    <cellStyle name="输出 2 8 3 4 2 3" xfId="33348"/>
    <cellStyle name="输出 2 8 3 4 2 3 2" xfId="33349"/>
    <cellStyle name="输出 2 8 3 4 2 4" xfId="33350"/>
    <cellStyle name="输出 2 8 3 4 2 5" xfId="33351"/>
    <cellStyle name="输出 2 8 3 4 2 6" xfId="33352"/>
    <cellStyle name="输出 2 8 3 4 3" xfId="33353"/>
    <cellStyle name="输出 2 8 3 4 3 2" xfId="33354"/>
    <cellStyle name="输出 2 8 3 4 3 2 2" xfId="33355"/>
    <cellStyle name="输出 2 8 3 4 3 3" xfId="33356"/>
    <cellStyle name="输出 2 8 3 4 3 4" xfId="33357"/>
    <cellStyle name="输出 2 8 3 4 3 5" xfId="33358"/>
    <cellStyle name="输出 2 8 3 4 4" xfId="33359"/>
    <cellStyle name="输出 2 8 3 4 4 2" xfId="33360"/>
    <cellStyle name="输出 2 8 3 4 5" xfId="33361"/>
    <cellStyle name="输出 2 8 3 4 6" xfId="33362"/>
    <cellStyle name="输出 2 8 3 4 7" xfId="33363"/>
    <cellStyle name="输出 2 8 3 5" xfId="33364"/>
    <cellStyle name="输出 2 8 3 5 2" xfId="33365"/>
    <cellStyle name="输出 2 8 3 5 2 2" xfId="33366"/>
    <cellStyle name="输出 2 8 3 5 2 2 2" xfId="33367"/>
    <cellStyle name="输出 2 8 3 5 2 2 2 2" xfId="33368"/>
    <cellStyle name="输出 2 8 3 5 2 2 3" xfId="33369"/>
    <cellStyle name="输出 2 8 3 5 2 2 4" xfId="33370"/>
    <cellStyle name="输出 2 8 3 5 2 2 5" xfId="33371"/>
    <cellStyle name="输出 2 8 3 5 2 3" xfId="33372"/>
    <cellStyle name="输出 2 8 3 5 2 3 2" xfId="33373"/>
    <cellStyle name="输出 2 8 3 5 2 4" xfId="33374"/>
    <cellStyle name="输出 2 8 3 5 2 5" xfId="33375"/>
    <cellStyle name="输出 2 8 3 5 2 6" xfId="33376"/>
    <cellStyle name="输出 2 8 3 5 3" xfId="33377"/>
    <cellStyle name="输出 2 8 3 5 3 2" xfId="33378"/>
    <cellStyle name="输出 2 8 3 5 3 2 2" xfId="33379"/>
    <cellStyle name="输出 2 8 3 5 3 3" xfId="33380"/>
    <cellStyle name="输出 2 8 3 5 3 4" xfId="33381"/>
    <cellStyle name="输出 2 8 3 5 3 5" xfId="33382"/>
    <cellStyle name="输出 2 8 3 5 4" xfId="33383"/>
    <cellStyle name="输出 2 8 3 5 4 2" xfId="33384"/>
    <cellStyle name="输出 2 8 3 5 5" xfId="33385"/>
    <cellStyle name="输出 2 8 3 5 6" xfId="33386"/>
    <cellStyle name="输出 2 8 3 5 7" xfId="33387"/>
    <cellStyle name="输出 2 8 3 6" xfId="33388"/>
    <cellStyle name="输出 2 8 3 6 2" xfId="33389"/>
    <cellStyle name="输出 2 8 3 6 2 2" xfId="33390"/>
    <cellStyle name="输出 2 8 3 6 3" xfId="33391"/>
    <cellStyle name="输出 2 8 3 6 4" xfId="33392"/>
    <cellStyle name="输出 2 8 3 6 5" xfId="33393"/>
    <cellStyle name="输出 2 8 3 7" xfId="33394"/>
    <cellStyle name="输出 2 8 3 7 2" xfId="33395"/>
    <cellStyle name="输出 2 8 3 8" xfId="33396"/>
    <cellStyle name="输出 2 8 3 9" xfId="33397"/>
    <cellStyle name="输出 2 8 4" xfId="33398"/>
    <cellStyle name="输出 2 8 4 2" xfId="33399"/>
    <cellStyle name="输出 2 8 4 2 2" xfId="33400"/>
    <cellStyle name="输出 2 8 4 2 2 2" xfId="33401"/>
    <cellStyle name="输出 2 8 4 2 2 2 2" xfId="33402"/>
    <cellStyle name="输出 2 8 4 2 2 3" xfId="33403"/>
    <cellStyle name="输出 2 8 4 2 2 4" xfId="33404"/>
    <cellStyle name="输出 2 8 4 2 2 5" xfId="33405"/>
    <cellStyle name="输出 2 8 4 2 3" xfId="33406"/>
    <cellStyle name="输出 2 8 4 2 3 2" xfId="33407"/>
    <cellStyle name="输出 2 8 4 2 4" xfId="33408"/>
    <cellStyle name="输出 2 8 4 2 5" xfId="33409"/>
    <cellStyle name="输出 2 8 4 2 6" xfId="33410"/>
    <cellStyle name="输出 2 8 4 3" xfId="33411"/>
    <cellStyle name="输出 2 8 4 3 2" xfId="33412"/>
    <cellStyle name="输出 2 8 4 3 2 2" xfId="33413"/>
    <cellStyle name="输出 2 8 4 3 3" xfId="33414"/>
    <cellStyle name="输出 2 8 4 3 4" xfId="33415"/>
    <cellStyle name="输出 2 8 4 3 5" xfId="33416"/>
    <cellStyle name="输出 2 8 4 4" xfId="33417"/>
    <cellStyle name="输出 2 8 4 4 2" xfId="33418"/>
    <cellStyle name="输出 2 8 4 5" xfId="33419"/>
    <cellStyle name="输出 2 8 4 6" xfId="33420"/>
    <cellStyle name="输出 2 8 4 7" xfId="33421"/>
    <cellStyle name="输出 2 8 4 8" xfId="33422"/>
    <cellStyle name="输出 2 8 4 9" xfId="33423"/>
    <cellStyle name="输出 2 8 5" xfId="33424"/>
    <cellStyle name="输出 2 8 5 2" xfId="33425"/>
    <cellStyle name="输出 2 8 5 2 2" xfId="33426"/>
    <cellStyle name="输出 2 8 5 3" xfId="33427"/>
    <cellStyle name="输出 2 8 5 4" xfId="33428"/>
    <cellStyle name="输出 2 8 5 5" xfId="33429"/>
    <cellStyle name="输出 2 8 6" xfId="33430"/>
    <cellStyle name="输出 2 8 6 2" xfId="33431"/>
    <cellStyle name="输出 2 8 7" xfId="33432"/>
    <cellStyle name="输出 2 8 8" xfId="33433"/>
    <cellStyle name="输出 2 8 9" xfId="33434"/>
    <cellStyle name="输出 2 9" xfId="33435"/>
    <cellStyle name="输出 2 9 10" xfId="33436"/>
    <cellStyle name="输出 2 9 2" xfId="33437"/>
    <cellStyle name="输出 2 9 2 2" xfId="33438"/>
    <cellStyle name="输出 2 9 2 2 2" xfId="33439"/>
    <cellStyle name="输出 2 9 2 2 2 2" xfId="33440"/>
    <cellStyle name="输出 2 9 2 2 2 2 2" xfId="33441"/>
    <cellStyle name="输出 2 9 2 2 2 3" xfId="33442"/>
    <cellStyle name="输出 2 9 2 2 2 4" xfId="33443"/>
    <cellStyle name="输出 2 9 2 2 2 5" xfId="33444"/>
    <cellStyle name="输出 2 9 2 2 3" xfId="33445"/>
    <cellStyle name="输出 2 9 2 2 3 2" xfId="33446"/>
    <cellStyle name="输出 2 9 2 2 4" xfId="33447"/>
    <cellStyle name="输出 2 9 2 2 5" xfId="33448"/>
    <cellStyle name="输出 2 9 2 2 6" xfId="33449"/>
    <cellStyle name="输出 2 9 2 3" xfId="33450"/>
    <cellStyle name="输出 2 9 2 3 2" xfId="33451"/>
    <cellStyle name="输出 2 9 2 3 2 2" xfId="33452"/>
    <cellStyle name="输出 2 9 2 3 3" xfId="33453"/>
    <cellStyle name="输出 2 9 2 3 4" xfId="33454"/>
    <cellStyle name="输出 2 9 2 3 5" xfId="33455"/>
    <cellStyle name="输出 2 9 2 4" xfId="33456"/>
    <cellStyle name="输出 2 9 2 4 2" xfId="33457"/>
    <cellStyle name="输出 2 9 2 5" xfId="33458"/>
    <cellStyle name="输出 2 9 2 6" xfId="33459"/>
    <cellStyle name="输出 2 9 2 7" xfId="33460"/>
    <cellStyle name="输出 2 9 2 8" xfId="33461"/>
    <cellStyle name="输出 2 9 2 9" xfId="33462"/>
    <cellStyle name="输出 2 9 3" xfId="33463"/>
    <cellStyle name="输出 2 9 3 2" xfId="33464"/>
    <cellStyle name="输出 2 9 3 2 2" xfId="33465"/>
    <cellStyle name="输出 2 9 3 2 2 2" xfId="33466"/>
    <cellStyle name="输出 2 9 3 2 3" xfId="33467"/>
    <cellStyle name="输出 2 9 3 2 4" xfId="33468"/>
    <cellStyle name="输出 2 9 3 2 5" xfId="33469"/>
    <cellStyle name="输出 2 9 3 3" xfId="33470"/>
    <cellStyle name="输出 2 9 3 3 2" xfId="33471"/>
    <cellStyle name="输出 2 9 3 4" xfId="33472"/>
    <cellStyle name="输出 2 9 3 5" xfId="33473"/>
    <cellStyle name="输出 2 9 3 6" xfId="33474"/>
    <cellStyle name="输出 2 9 3 7" xfId="33475"/>
    <cellStyle name="输出 2 9 3 8" xfId="33476"/>
    <cellStyle name="输出 2 9 4" xfId="33477"/>
    <cellStyle name="输出 2 9 4 2" xfId="33478"/>
    <cellStyle name="输出 2 9 4 2 2" xfId="33479"/>
    <cellStyle name="输出 2 9 4 3" xfId="33480"/>
    <cellStyle name="输出 2 9 4 4" xfId="33481"/>
    <cellStyle name="输出 2 9 4 5" xfId="33482"/>
    <cellStyle name="输出 2 9 4 6" xfId="33483"/>
    <cellStyle name="输出 2 9 4 7" xfId="33484"/>
    <cellStyle name="输出 2 9 5" xfId="33485"/>
    <cellStyle name="输出 2 9 5 2" xfId="33486"/>
    <cellStyle name="输出 2 9 6" xfId="33487"/>
    <cellStyle name="输出 2 9 7" xfId="33488"/>
    <cellStyle name="输出 2 9 8" xfId="33489"/>
    <cellStyle name="输出 2 9 9" xfId="33490"/>
    <cellStyle name="输出 3" xfId="33491"/>
    <cellStyle name="输出 3 10" xfId="33492"/>
    <cellStyle name="输出 3 11" xfId="33493"/>
    <cellStyle name="输出 3 12" xfId="33494"/>
    <cellStyle name="输出 3 13" xfId="33495"/>
    <cellStyle name="输出 3 2" xfId="33496"/>
    <cellStyle name="输出 3 2 10" xfId="33497"/>
    <cellStyle name="输出 3 2 11" xfId="33498"/>
    <cellStyle name="输出 3 2 12" xfId="33499"/>
    <cellStyle name="输出 3 2 2" xfId="33500"/>
    <cellStyle name="输出 3 2 2 10" xfId="33501"/>
    <cellStyle name="输出 3 2 2 2" xfId="33502"/>
    <cellStyle name="输出 3 2 2 2 10" xfId="33503"/>
    <cellStyle name="输出 3 2 2 2 2" xfId="33504"/>
    <cellStyle name="输出 3 2 2 2 2 10" xfId="33505"/>
    <cellStyle name="输出 3 2 2 2 2 2" xfId="33506"/>
    <cellStyle name="输出 3 2 2 2 2 2 2" xfId="33507"/>
    <cellStyle name="输出 3 2 2 2 2 2 2 2" xfId="33508"/>
    <cellStyle name="输出 3 2 2 2 2 2 2 2 2" xfId="33509"/>
    <cellStyle name="输出 3 2 2 2 2 2 2 2 2 2" xfId="33510"/>
    <cellStyle name="输出 3 2 2 2 2 2 2 2 3" xfId="33511"/>
    <cellStyle name="输出 3 2 2 2 2 2 2 2 4" xfId="33512"/>
    <cellStyle name="输出 3 2 2 2 2 2 2 2 5" xfId="33513"/>
    <cellStyle name="输出 3 2 2 2 2 2 2 3" xfId="33514"/>
    <cellStyle name="输出 3 2 2 2 2 2 2 3 2" xfId="33515"/>
    <cellStyle name="输出 3 2 2 2 2 2 2 4" xfId="33516"/>
    <cellStyle name="输出 3 2 2 2 2 2 2 5" xfId="33517"/>
    <cellStyle name="输出 3 2 2 2 2 2 2 6" xfId="33518"/>
    <cellStyle name="输出 3 2 2 2 2 2 3" xfId="33519"/>
    <cellStyle name="输出 3 2 2 2 2 2 3 2" xfId="33520"/>
    <cellStyle name="输出 3 2 2 2 2 2 3 2 2" xfId="33521"/>
    <cellStyle name="输出 3 2 2 2 2 2 3 3" xfId="33522"/>
    <cellStyle name="输出 3 2 2 2 2 2 3 4" xfId="33523"/>
    <cellStyle name="输出 3 2 2 2 2 2 3 5" xfId="33524"/>
    <cellStyle name="输出 3 2 2 2 2 2 4" xfId="33525"/>
    <cellStyle name="输出 3 2 2 2 2 2 4 2" xfId="33526"/>
    <cellStyle name="输出 3 2 2 2 2 2 5" xfId="33527"/>
    <cellStyle name="输出 3 2 2 2 2 2 6" xfId="33528"/>
    <cellStyle name="输出 3 2 2 2 2 2 7" xfId="33529"/>
    <cellStyle name="输出 3 2 2 2 2 3" xfId="33530"/>
    <cellStyle name="输出 3 2 2 2 2 3 2" xfId="33531"/>
    <cellStyle name="输出 3 2 2 2 2 3 2 2" xfId="33532"/>
    <cellStyle name="输出 3 2 2 2 2 3 2 2 2" xfId="33533"/>
    <cellStyle name="输出 3 2 2 2 2 3 2 3" xfId="33534"/>
    <cellStyle name="输出 3 2 2 2 2 3 2 4" xfId="33535"/>
    <cellStyle name="输出 3 2 2 2 2 3 2 5" xfId="33536"/>
    <cellStyle name="输出 3 2 2 2 2 3 3" xfId="33537"/>
    <cellStyle name="输出 3 2 2 2 2 3 3 2" xfId="33538"/>
    <cellStyle name="输出 3 2 2 2 2 3 4" xfId="33539"/>
    <cellStyle name="输出 3 2 2 2 2 3 5" xfId="33540"/>
    <cellStyle name="输出 3 2 2 2 2 3 6" xfId="33541"/>
    <cellStyle name="输出 3 2 2 2 2 4" xfId="33542"/>
    <cellStyle name="输出 3 2 2 2 2 4 2" xfId="33543"/>
    <cellStyle name="输出 3 2 2 2 2 4 2 2" xfId="33544"/>
    <cellStyle name="输出 3 2 2 2 2 4 3" xfId="33545"/>
    <cellStyle name="输出 3 2 2 2 2 4 4" xfId="33546"/>
    <cellStyle name="输出 3 2 2 2 2 4 5" xfId="33547"/>
    <cellStyle name="输出 3 2 2 2 2 5" xfId="33548"/>
    <cellStyle name="输出 3 2 2 2 2 5 2" xfId="33549"/>
    <cellStyle name="输出 3 2 2 2 2 6" xfId="33550"/>
    <cellStyle name="输出 3 2 2 2 2 7" xfId="33551"/>
    <cellStyle name="输出 3 2 2 2 2 8" xfId="33552"/>
    <cellStyle name="输出 3 2 2 2 2 9" xfId="33553"/>
    <cellStyle name="输出 3 2 2 2 3" xfId="33554"/>
    <cellStyle name="输出 3 2 2 2 3 10" xfId="33555"/>
    <cellStyle name="输出 3 2 2 2 3 11" xfId="33556"/>
    <cellStyle name="输出 3 2 2 2 3 2" xfId="33557"/>
    <cellStyle name="输出 3 2 2 2 3 2 2" xfId="33558"/>
    <cellStyle name="输出 3 2 2 2 3 2 2 2" xfId="33559"/>
    <cellStyle name="输出 3 2 2 2 3 2 2 2 2" xfId="33560"/>
    <cellStyle name="输出 3 2 2 2 3 2 2 2 2 2" xfId="33561"/>
    <cellStyle name="输出 3 2 2 2 3 2 2 2 3" xfId="33562"/>
    <cellStyle name="输出 3 2 2 2 3 2 2 2 4" xfId="33563"/>
    <cellStyle name="输出 3 2 2 2 3 2 2 2 5" xfId="33564"/>
    <cellStyle name="输出 3 2 2 2 3 2 2 3" xfId="33565"/>
    <cellStyle name="输出 3 2 2 2 3 2 2 3 2" xfId="33566"/>
    <cellStyle name="输出 3 2 2 2 3 2 2 4" xfId="33567"/>
    <cellStyle name="输出 3 2 2 2 3 2 2 5" xfId="33568"/>
    <cellStyle name="输出 3 2 2 2 3 2 2 6" xfId="33569"/>
    <cellStyle name="输出 3 2 2 2 3 2 3" xfId="33570"/>
    <cellStyle name="输出 3 2 2 2 3 2 3 2" xfId="33571"/>
    <cellStyle name="输出 3 2 2 2 3 2 3 2 2" xfId="33572"/>
    <cellStyle name="输出 3 2 2 2 3 2 3 3" xfId="33573"/>
    <cellStyle name="输出 3 2 2 2 3 2 3 4" xfId="33574"/>
    <cellStyle name="输出 3 2 2 2 3 2 3 5" xfId="33575"/>
    <cellStyle name="输出 3 2 2 2 3 2 4" xfId="33576"/>
    <cellStyle name="输出 3 2 2 2 3 2 4 2" xfId="33577"/>
    <cellStyle name="输出 3 2 2 2 3 2 5" xfId="33578"/>
    <cellStyle name="输出 3 2 2 2 3 2 6" xfId="33579"/>
    <cellStyle name="输出 3 2 2 2 3 2 7" xfId="33580"/>
    <cellStyle name="输出 3 2 2 2 3 2 8" xfId="33581"/>
    <cellStyle name="输出 3 2 2 2 3 2 9" xfId="33582"/>
    <cellStyle name="输出 3 2 2 2 3 3" xfId="33583"/>
    <cellStyle name="输出 3 2 2 2 3 3 2" xfId="33584"/>
    <cellStyle name="输出 3 2 2 2 3 3 2 2" xfId="33585"/>
    <cellStyle name="输出 3 2 2 2 3 3 2 2 2" xfId="33586"/>
    <cellStyle name="输出 3 2 2 2 3 3 2 3" xfId="33587"/>
    <cellStyle name="输出 3 2 2 2 3 3 2 4" xfId="33588"/>
    <cellStyle name="输出 3 2 2 2 3 3 2 5" xfId="33589"/>
    <cellStyle name="输出 3 2 2 2 3 3 3" xfId="33590"/>
    <cellStyle name="输出 3 2 2 2 3 3 3 2" xfId="33591"/>
    <cellStyle name="输出 3 2 2 2 3 3 4" xfId="33592"/>
    <cellStyle name="输出 3 2 2 2 3 3 5" xfId="33593"/>
    <cellStyle name="输出 3 2 2 2 3 3 6" xfId="33594"/>
    <cellStyle name="输出 3 2 2 2 3 4" xfId="33595"/>
    <cellStyle name="输出 3 2 2 2 3 4 2" xfId="33596"/>
    <cellStyle name="输出 3 2 2 2 3 4 2 2" xfId="33597"/>
    <cellStyle name="输出 3 2 2 2 3 4 2 2 2" xfId="33598"/>
    <cellStyle name="输出 3 2 2 2 3 4 2 2 2 2" xfId="33599"/>
    <cellStyle name="输出 3 2 2 2 3 4 2 2 3" xfId="33600"/>
    <cellStyle name="输出 3 2 2 2 3 4 2 2 4" xfId="33601"/>
    <cellStyle name="输出 3 2 2 2 3 4 2 2 5" xfId="33602"/>
    <cellStyle name="输出 3 2 2 2 3 4 2 3" xfId="33603"/>
    <cellStyle name="输出 3 2 2 2 3 4 2 3 2" xfId="33604"/>
    <cellStyle name="输出 3 2 2 2 3 4 2 4" xfId="33605"/>
    <cellStyle name="输出 3 2 2 2 3 4 2 5" xfId="33606"/>
    <cellStyle name="输出 3 2 2 2 3 4 2 6" xfId="33607"/>
    <cellStyle name="输出 3 2 2 2 3 4 3" xfId="33608"/>
    <cellStyle name="输出 3 2 2 2 3 4 3 2" xfId="33609"/>
    <cellStyle name="输出 3 2 2 2 3 4 3 2 2" xfId="33610"/>
    <cellStyle name="输出 3 2 2 2 3 4 3 3" xfId="33611"/>
    <cellStyle name="输出 3 2 2 2 3 4 3 4" xfId="33612"/>
    <cellStyle name="输出 3 2 2 2 3 4 3 5" xfId="33613"/>
    <cellStyle name="输出 3 2 2 2 3 4 4" xfId="33614"/>
    <cellStyle name="输出 3 2 2 2 3 4 4 2" xfId="33615"/>
    <cellStyle name="输出 3 2 2 2 3 4 5" xfId="33616"/>
    <cellStyle name="输出 3 2 2 2 3 4 6" xfId="33617"/>
    <cellStyle name="输出 3 2 2 2 3 4 7" xfId="33618"/>
    <cellStyle name="输出 3 2 2 2 3 5" xfId="33619"/>
    <cellStyle name="输出 3 2 2 2 3 5 2" xfId="33620"/>
    <cellStyle name="输出 3 2 2 2 3 5 2 2" xfId="33621"/>
    <cellStyle name="输出 3 2 2 2 3 5 2 2 2" xfId="33622"/>
    <cellStyle name="输出 3 2 2 2 3 5 2 2 2 2" xfId="33623"/>
    <cellStyle name="输出 3 2 2 2 3 5 2 2 3" xfId="33624"/>
    <cellStyle name="输出 3 2 2 2 3 5 2 2 4" xfId="33625"/>
    <cellStyle name="输出 3 2 2 2 3 5 2 2 5" xfId="33626"/>
    <cellStyle name="输出 3 2 2 2 3 5 2 3" xfId="33627"/>
    <cellStyle name="输出 3 2 2 2 3 5 2 3 2" xfId="33628"/>
    <cellStyle name="输出 3 2 2 2 3 5 2 4" xfId="33629"/>
    <cellStyle name="输出 3 2 2 2 3 5 2 5" xfId="33630"/>
    <cellStyle name="输出 3 2 2 2 3 5 2 6" xfId="33631"/>
    <cellStyle name="输出 3 2 2 2 3 5 3" xfId="33632"/>
    <cellStyle name="输出 3 2 2 2 3 5 3 2" xfId="33633"/>
    <cellStyle name="输出 3 2 2 2 3 5 3 2 2" xfId="33634"/>
    <cellStyle name="输出 3 2 2 2 3 5 3 3" xfId="33635"/>
    <cellStyle name="输出 3 2 2 2 3 5 3 4" xfId="33636"/>
    <cellStyle name="输出 3 2 2 2 3 5 3 5" xfId="33637"/>
    <cellStyle name="输出 3 2 2 2 3 5 4" xfId="33638"/>
    <cellStyle name="输出 3 2 2 2 3 5 4 2" xfId="33639"/>
    <cellStyle name="输出 3 2 2 2 3 5 5" xfId="33640"/>
    <cellStyle name="输出 3 2 2 2 3 5 6" xfId="33641"/>
    <cellStyle name="输出 3 2 2 2 3 5 7" xfId="33642"/>
    <cellStyle name="输出 3 2 2 2 3 6" xfId="33643"/>
    <cellStyle name="输出 3 2 2 2 3 6 2" xfId="33644"/>
    <cellStyle name="输出 3 2 2 2 3 6 2 2" xfId="33645"/>
    <cellStyle name="输出 3 2 2 2 3 6 3" xfId="33646"/>
    <cellStyle name="输出 3 2 2 2 3 6 4" xfId="33647"/>
    <cellStyle name="输出 3 2 2 2 3 6 5" xfId="33648"/>
    <cellStyle name="输出 3 2 2 2 3 7" xfId="33649"/>
    <cellStyle name="输出 3 2 2 2 3 7 2" xfId="33650"/>
    <cellStyle name="输出 3 2 2 2 3 8" xfId="33651"/>
    <cellStyle name="输出 3 2 2 2 3 9" xfId="33652"/>
    <cellStyle name="输出 3 2 2 2 4" xfId="33653"/>
    <cellStyle name="输出 3 2 2 2 4 2" xfId="33654"/>
    <cellStyle name="输出 3 2 2 2 4 2 2" xfId="33655"/>
    <cellStyle name="输出 3 2 2 2 4 2 2 2" xfId="33656"/>
    <cellStyle name="输出 3 2 2 2 4 2 2 2 2" xfId="33657"/>
    <cellStyle name="输出 3 2 2 2 4 2 2 3" xfId="33658"/>
    <cellStyle name="输出 3 2 2 2 4 2 2 4" xfId="33659"/>
    <cellStyle name="输出 3 2 2 2 4 2 2 5" xfId="33660"/>
    <cellStyle name="输出 3 2 2 2 4 2 3" xfId="33661"/>
    <cellStyle name="输出 3 2 2 2 4 2 3 2" xfId="33662"/>
    <cellStyle name="输出 3 2 2 2 4 2 4" xfId="33663"/>
    <cellStyle name="输出 3 2 2 2 4 2 5" xfId="33664"/>
    <cellStyle name="输出 3 2 2 2 4 2 6" xfId="33665"/>
    <cellStyle name="输出 3 2 2 2 4 3" xfId="33666"/>
    <cellStyle name="输出 3 2 2 2 4 3 2" xfId="33667"/>
    <cellStyle name="输出 3 2 2 2 4 3 2 2" xfId="33668"/>
    <cellStyle name="输出 3 2 2 2 4 3 3" xfId="33669"/>
    <cellStyle name="输出 3 2 2 2 4 3 4" xfId="33670"/>
    <cellStyle name="输出 3 2 2 2 4 3 5" xfId="33671"/>
    <cellStyle name="输出 3 2 2 2 4 4" xfId="33672"/>
    <cellStyle name="输出 3 2 2 2 4 4 2" xfId="33673"/>
    <cellStyle name="输出 3 2 2 2 4 5" xfId="33674"/>
    <cellStyle name="输出 3 2 2 2 4 6" xfId="33675"/>
    <cellStyle name="输出 3 2 2 2 4 7" xfId="33676"/>
    <cellStyle name="输出 3 2 2 2 4 8" xfId="33677"/>
    <cellStyle name="输出 3 2 2 2 4 9" xfId="33678"/>
    <cellStyle name="输出 3 2 2 2 5" xfId="33679"/>
    <cellStyle name="输出 3 2 2 2 5 2" xfId="33680"/>
    <cellStyle name="输出 3 2 2 2 5 2 2" xfId="33681"/>
    <cellStyle name="输出 3 2 2 2 5 3" xfId="33682"/>
    <cellStyle name="输出 3 2 2 2 5 4" xfId="33683"/>
    <cellStyle name="输出 3 2 2 2 5 5" xfId="33684"/>
    <cellStyle name="输出 3 2 2 2 6" xfId="33685"/>
    <cellStyle name="输出 3 2 2 2 6 2" xfId="33686"/>
    <cellStyle name="输出 3 2 2 2 7" xfId="33687"/>
    <cellStyle name="输出 3 2 2 2 8" xfId="33688"/>
    <cellStyle name="输出 3 2 2 2 9" xfId="33689"/>
    <cellStyle name="输出 3 2 2 3" xfId="33690"/>
    <cellStyle name="输出 3 2 2 3 10" xfId="33691"/>
    <cellStyle name="输出 3 2 2 3 2" xfId="33692"/>
    <cellStyle name="输出 3 2 2 3 2 2" xfId="33693"/>
    <cellStyle name="输出 3 2 2 3 2 2 2" xfId="33694"/>
    <cellStyle name="输出 3 2 2 3 2 2 2 2" xfId="33695"/>
    <cellStyle name="输出 3 2 2 3 2 2 2 2 2" xfId="33696"/>
    <cellStyle name="输出 3 2 2 3 2 2 2 3" xfId="33697"/>
    <cellStyle name="输出 3 2 2 3 2 2 2 4" xfId="33698"/>
    <cellStyle name="输出 3 2 2 3 2 2 2 5" xfId="33699"/>
    <cellStyle name="输出 3 2 2 3 2 2 3" xfId="33700"/>
    <cellStyle name="输出 3 2 2 3 2 2 3 2" xfId="33701"/>
    <cellStyle name="输出 3 2 2 3 2 2 4" xfId="33702"/>
    <cellStyle name="输出 3 2 2 3 2 2 5" xfId="33703"/>
    <cellStyle name="输出 3 2 2 3 2 2 6" xfId="33704"/>
    <cellStyle name="输出 3 2 2 3 2 3" xfId="33705"/>
    <cellStyle name="输出 3 2 2 3 2 3 2" xfId="33706"/>
    <cellStyle name="输出 3 2 2 3 2 3 2 2" xfId="33707"/>
    <cellStyle name="输出 3 2 2 3 2 3 3" xfId="33708"/>
    <cellStyle name="输出 3 2 2 3 2 3 4" xfId="33709"/>
    <cellStyle name="输出 3 2 2 3 2 3 5" xfId="33710"/>
    <cellStyle name="输出 3 2 2 3 2 4" xfId="33711"/>
    <cellStyle name="输出 3 2 2 3 2 4 2" xfId="33712"/>
    <cellStyle name="输出 3 2 2 3 2 5" xfId="33713"/>
    <cellStyle name="输出 3 2 2 3 2 6" xfId="33714"/>
    <cellStyle name="输出 3 2 2 3 2 7" xfId="33715"/>
    <cellStyle name="输出 3 2 2 3 2 8" xfId="33716"/>
    <cellStyle name="输出 3 2 2 3 2 9" xfId="33717"/>
    <cellStyle name="输出 3 2 2 3 3" xfId="33718"/>
    <cellStyle name="输出 3 2 2 3 3 2" xfId="33719"/>
    <cellStyle name="输出 3 2 2 3 3 2 2" xfId="33720"/>
    <cellStyle name="输出 3 2 2 3 3 2 2 2" xfId="33721"/>
    <cellStyle name="输出 3 2 2 3 3 2 3" xfId="33722"/>
    <cellStyle name="输出 3 2 2 3 3 2 4" xfId="33723"/>
    <cellStyle name="输出 3 2 2 3 3 2 5" xfId="33724"/>
    <cellStyle name="输出 3 2 2 3 3 3" xfId="33725"/>
    <cellStyle name="输出 3 2 2 3 3 3 2" xfId="33726"/>
    <cellStyle name="输出 3 2 2 3 3 4" xfId="33727"/>
    <cellStyle name="输出 3 2 2 3 3 5" xfId="33728"/>
    <cellStyle name="输出 3 2 2 3 3 6" xfId="33729"/>
    <cellStyle name="输出 3 2 2 3 3 7" xfId="33730"/>
    <cellStyle name="输出 3 2 2 3 3 8" xfId="33731"/>
    <cellStyle name="输出 3 2 2 3 4" xfId="33732"/>
    <cellStyle name="输出 3 2 2 3 4 2" xfId="33733"/>
    <cellStyle name="输出 3 2 2 3 4 2 2" xfId="33734"/>
    <cellStyle name="输出 3 2 2 3 4 3" xfId="33735"/>
    <cellStyle name="输出 3 2 2 3 4 4" xfId="33736"/>
    <cellStyle name="输出 3 2 2 3 4 5" xfId="33737"/>
    <cellStyle name="输出 3 2 2 3 5" xfId="33738"/>
    <cellStyle name="输出 3 2 2 3 5 2" xfId="33739"/>
    <cellStyle name="输出 3 2 2 3 6" xfId="33740"/>
    <cellStyle name="输出 3 2 2 3 7" xfId="33741"/>
    <cellStyle name="输出 3 2 2 3 8" xfId="33742"/>
    <cellStyle name="输出 3 2 2 3 9" xfId="33743"/>
    <cellStyle name="输出 3 2 2 4" xfId="33744"/>
    <cellStyle name="输出 3 2 2 4 10" xfId="33745"/>
    <cellStyle name="输出 3 2 2 4 11" xfId="33746"/>
    <cellStyle name="输出 3 2 2 4 2" xfId="33747"/>
    <cellStyle name="输出 3 2 2 4 2 2" xfId="33748"/>
    <cellStyle name="输出 3 2 2 4 2 2 2" xfId="33749"/>
    <cellStyle name="输出 3 2 2 4 2 2 2 2" xfId="33750"/>
    <cellStyle name="输出 3 2 2 4 2 2 2 2 2" xfId="33751"/>
    <cellStyle name="输出 3 2 2 4 2 2 2 3" xfId="33752"/>
    <cellStyle name="输出 3 2 2 4 2 2 2 4" xfId="33753"/>
    <cellStyle name="输出 3 2 2 4 2 2 2 5" xfId="33754"/>
    <cellStyle name="输出 3 2 2 4 2 2 3" xfId="33755"/>
    <cellStyle name="输出 3 2 2 4 2 2 3 2" xfId="33756"/>
    <cellStyle name="输出 3 2 2 4 2 2 4" xfId="33757"/>
    <cellStyle name="输出 3 2 2 4 2 2 5" xfId="33758"/>
    <cellStyle name="输出 3 2 2 4 2 2 6" xfId="33759"/>
    <cellStyle name="输出 3 2 2 4 2 3" xfId="33760"/>
    <cellStyle name="输出 3 2 2 4 2 3 2" xfId="33761"/>
    <cellStyle name="输出 3 2 2 4 2 3 2 2" xfId="33762"/>
    <cellStyle name="输出 3 2 2 4 2 3 3" xfId="33763"/>
    <cellStyle name="输出 3 2 2 4 2 3 4" xfId="33764"/>
    <cellStyle name="输出 3 2 2 4 2 3 5" xfId="33765"/>
    <cellStyle name="输出 3 2 2 4 2 4" xfId="33766"/>
    <cellStyle name="输出 3 2 2 4 2 4 2" xfId="33767"/>
    <cellStyle name="输出 3 2 2 4 2 5" xfId="33768"/>
    <cellStyle name="输出 3 2 2 4 2 6" xfId="33769"/>
    <cellStyle name="输出 3 2 2 4 2 7" xfId="33770"/>
    <cellStyle name="输出 3 2 2 4 2 8" xfId="33771"/>
    <cellStyle name="输出 3 2 2 4 2 9" xfId="33772"/>
    <cellStyle name="输出 3 2 2 4 3" xfId="33773"/>
    <cellStyle name="输出 3 2 2 4 3 2" xfId="33774"/>
    <cellStyle name="输出 3 2 2 4 3 2 2" xfId="33775"/>
    <cellStyle name="输出 3 2 2 4 3 2 2 2" xfId="33776"/>
    <cellStyle name="输出 3 2 2 4 3 2 3" xfId="33777"/>
    <cellStyle name="输出 3 2 2 4 3 2 4" xfId="33778"/>
    <cellStyle name="输出 3 2 2 4 3 2 5" xfId="33779"/>
    <cellStyle name="输出 3 2 2 4 3 3" xfId="33780"/>
    <cellStyle name="输出 3 2 2 4 3 3 2" xfId="33781"/>
    <cellStyle name="输出 3 2 2 4 3 4" xfId="33782"/>
    <cellStyle name="输出 3 2 2 4 3 5" xfId="33783"/>
    <cellStyle name="输出 3 2 2 4 3 6" xfId="33784"/>
    <cellStyle name="输出 3 2 2 4 4" xfId="33785"/>
    <cellStyle name="输出 3 2 2 4 4 2" xfId="33786"/>
    <cellStyle name="输出 3 2 2 4 4 2 2" xfId="33787"/>
    <cellStyle name="输出 3 2 2 4 4 2 2 2" xfId="33788"/>
    <cellStyle name="输出 3 2 2 4 4 2 2 2 2" xfId="33789"/>
    <cellStyle name="输出 3 2 2 4 4 2 2 3" xfId="33790"/>
    <cellStyle name="输出 3 2 2 4 4 2 2 4" xfId="33791"/>
    <cellStyle name="输出 3 2 2 4 4 2 2 5" xfId="33792"/>
    <cellStyle name="输出 3 2 2 4 4 2 3" xfId="33793"/>
    <cellStyle name="输出 3 2 2 4 4 2 3 2" xfId="33794"/>
    <cellStyle name="输出 3 2 2 4 4 2 4" xfId="33795"/>
    <cellStyle name="输出 3 2 2 4 4 2 5" xfId="33796"/>
    <cellStyle name="输出 3 2 2 4 4 2 6" xfId="33797"/>
    <cellStyle name="输出 3 2 2 4 4 3" xfId="33798"/>
    <cellStyle name="输出 3 2 2 4 4 3 2" xfId="33799"/>
    <cellStyle name="输出 3 2 2 4 4 3 2 2" xfId="33800"/>
    <cellStyle name="输出 3 2 2 4 4 3 3" xfId="33801"/>
    <cellStyle name="输出 3 2 2 4 4 3 4" xfId="33802"/>
    <cellStyle name="输出 3 2 2 4 4 3 5" xfId="33803"/>
    <cellStyle name="输出 3 2 2 4 4 4" xfId="33804"/>
    <cellStyle name="输出 3 2 2 4 4 4 2" xfId="33805"/>
    <cellStyle name="输出 3 2 2 4 4 5" xfId="33806"/>
    <cellStyle name="输出 3 2 2 4 4 6" xfId="33807"/>
    <cellStyle name="输出 3 2 2 4 4 7" xfId="33808"/>
    <cellStyle name="输出 3 2 2 4 5" xfId="33809"/>
    <cellStyle name="输出 3 2 2 4 5 2" xfId="33810"/>
    <cellStyle name="输出 3 2 2 4 5 2 2" xfId="33811"/>
    <cellStyle name="输出 3 2 2 4 5 2 2 2" xfId="33812"/>
    <cellStyle name="输出 3 2 2 4 5 2 2 2 2" xfId="33813"/>
    <cellStyle name="输出 3 2 2 4 5 2 2 3" xfId="33814"/>
    <cellStyle name="输出 3 2 2 4 5 2 2 4" xfId="33815"/>
    <cellStyle name="输出 3 2 2 4 5 2 2 5" xfId="33816"/>
    <cellStyle name="输出 3 2 2 4 5 2 3" xfId="33817"/>
    <cellStyle name="输出 3 2 2 4 5 2 3 2" xfId="33818"/>
    <cellStyle name="输出 3 2 2 4 5 2 4" xfId="33819"/>
    <cellStyle name="输出 3 2 2 4 5 2 5" xfId="33820"/>
    <cellStyle name="输出 3 2 2 4 5 2 6" xfId="33821"/>
    <cellStyle name="输出 3 2 2 4 5 3" xfId="33822"/>
    <cellStyle name="输出 3 2 2 4 5 3 2" xfId="33823"/>
    <cellStyle name="输出 3 2 2 4 5 3 2 2" xfId="33824"/>
    <cellStyle name="输出 3 2 2 4 5 3 3" xfId="33825"/>
    <cellStyle name="输出 3 2 2 4 5 3 4" xfId="33826"/>
    <cellStyle name="输出 3 2 2 4 5 3 5" xfId="33827"/>
    <cellStyle name="输出 3 2 2 4 5 4" xfId="33828"/>
    <cellStyle name="输出 3 2 2 4 5 4 2" xfId="33829"/>
    <cellStyle name="输出 3 2 2 4 5 5" xfId="33830"/>
    <cellStyle name="输出 3 2 2 4 5 6" xfId="33831"/>
    <cellStyle name="输出 3 2 2 4 5 7" xfId="33832"/>
    <cellStyle name="输出 3 2 2 4 6" xfId="33833"/>
    <cellStyle name="输出 3 2 2 4 6 2" xfId="33834"/>
    <cellStyle name="输出 3 2 2 4 6 2 2" xfId="33835"/>
    <cellStyle name="输出 3 2 2 4 6 3" xfId="33836"/>
    <cellStyle name="输出 3 2 2 4 6 4" xfId="33837"/>
    <cellStyle name="输出 3 2 2 4 6 5" xfId="33838"/>
    <cellStyle name="输出 3 2 2 4 7" xfId="33839"/>
    <cellStyle name="输出 3 2 2 4 7 2" xfId="33840"/>
    <cellStyle name="输出 3 2 2 4 8" xfId="33841"/>
    <cellStyle name="输出 3 2 2 4 9" xfId="33842"/>
    <cellStyle name="输出 3 2 2 5" xfId="33843"/>
    <cellStyle name="输出 3 2 2 5 2" xfId="33844"/>
    <cellStyle name="输出 3 2 2 5 2 2" xfId="33845"/>
    <cellStyle name="输出 3 2 2 5 3" xfId="33846"/>
    <cellStyle name="输出 3 2 2 5 4" xfId="33847"/>
    <cellStyle name="输出 3 2 2 5 5" xfId="33848"/>
    <cellStyle name="输出 3 2 2 5 6" xfId="33849"/>
    <cellStyle name="输出 3 2 2 5 7" xfId="33850"/>
    <cellStyle name="输出 3 2 2 6" xfId="33851"/>
    <cellStyle name="输出 3 2 2 6 2" xfId="33852"/>
    <cellStyle name="输出 3 2 2 7" xfId="33853"/>
    <cellStyle name="输出 3 2 2 8" xfId="33854"/>
    <cellStyle name="输出 3 2 2 9" xfId="33855"/>
    <cellStyle name="输出 3 2 3" xfId="33856"/>
    <cellStyle name="输出 3 2 3 10" xfId="33857"/>
    <cellStyle name="输出 3 2 3 2" xfId="33858"/>
    <cellStyle name="输出 3 2 3 2 2" xfId="33859"/>
    <cellStyle name="输出 3 2 3 2 2 10" xfId="33860"/>
    <cellStyle name="输出 3 2 3 2 2 2" xfId="33861"/>
    <cellStyle name="输出 3 2 3 2 2 2 2" xfId="33862"/>
    <cellStyle name="输出 3 2 3 2 2 2 2 2" xfId="33863"/>
    <cellStyle name="输出 3 2 3 2 2 2 2 2 2" xfId="33864"/>
    <cellStyle name="输出 3 2 3 2 2 2 2 2 2 2" xfId="33865"/>
    <cellStyle name="输出 3 2 3 2 2 2 2 2 3" xfId="33866"/>
    <cellStyle name="输出 3 2 3 2 2 2 2 2 4" xfId="33867"/>
    <cellStyle name="输出 3 2 3 2 2 2 2 2 5" xfId="33868"/>
    <cellStyle name="输出 3 2 3 2 2 2 2 3" xfId="33869"/>
    <cellStyle name="输出 3 2 3 2 2 2 2 3 2" xfId="33870"/>
    <cellStyle name="输出 3 2 3 2 2 2 2 4" xfId="33871"/>
    <cellStyle name="输出 3 2 3 2 2 2 2 5" xfId="33872"/>
    <cellStyle name="输出 3 2 3 2 2 2 2 6" xfId="33873"/>
    <cellStyle name="输出 3 2 3 2 2 2 3" xfId="33874"/>
    <cellStyle name="输出 3 2 3 2 2 2 3 2" xfId="33875"/>
    <cellStyle name="输出 3 2 3 2 2 2 3 2 2" xfId="33876"/>
    <cellStyle name="输出 3 2 3 2 2 2 3 3" xfId="33877"/>
    <cellStyle name="输出 3 2 3 2 2 2 3 4" xfId="33878"/>
    <cellStyle name="输出 3 2 3 2 2 2 3 5" xfId="33879"/>
    <cellStyle name="输出 3 2 3 2 2 2 4" xfId="33880"/>
    <cellStyle name="输出 3 2 3 2 2 2 4 2" xfId="33881"/>
    <cellStyle name="输出 3 2 3 2 2 2 5" xfId="33882"/>
    <cellStyle name="输出 3 2 3 2 2 2 6" xfId="33883"/>
    <cellStyle name="输出 3 2 3 2 2 2 7" xfId="33884"/>
    <cellStyle name="输出 3 2 3 2 2 3" xfId="33885"/>
    <cellStyle name="输出 3 2 3 2 2 3 2" xfId="33886"/>
    <cellStyle name="输出 3 2 3 2 2 3 2 2" xfId="33887"/>
    <cellStyle name="输出 3 2 3 2 2 3 2 2 2" xfId="33888"/>
    <cellStyle name="输出 3 2 3 2 2 3 2 3" xfId="33889"/>
    <cellStyle name="输出 3 2 3 2 2 3 2 4" xfId="33890"/>
    <cellStyle name="输出 3 2 3 2 2 3 2 5" xfId="33891"/>
    <cellStyle name="输出 3 2 3 2 2 3 3" xfId="33892"/>
    <cellStyle name="输出 3 2 3 2 2 3 3 2" xfId="33893"/>
    <cellStyle name="输出 3 2 3 2 2 3 4" xfId="33894"/>
    <cellStyle name="输出 3 2 3 2 2 3 5" xfId="33895"/>
    <cellStyle name="输出 3 2 3 2 2 3 6" xfId="33896"/>
    <cellStyle name="输出 3 2 3 2 2 4" xfId="33897"/>
    <cellStyle name="输出 3 2 3 2 2 4 2" xfId="33898"/>
    <cellStyle name="输出 3 2 3 2 2 4 2 2" xfId="33899"/>
    <cellStyle name="输出 3 2 3 2 2 4 3" xfId="33900"/>
    <cellStyle name="输出 3 2 3 2 2 4 4" xfId="33901"/>
    <cellStyle name="输出 3 2 3 2 2 4 5" xfId="33902"/>
    <cellStyle name="输出 3 2 3 2 2 5" xfId="33903"/>
    <cellStyle name="输出 3 2 3 2 2 5 2" xfId="33904"/>
    <cellStyle name="输出 3 2 3 2 2 6" xfId="33905"/>
    <cellStyle name="输出 3 2 3 2 2 7" xfId="33906"/>
    <cellStyle name="输出 3 2 3 2 2 8" xfId="33907"/>
    <cellStyle name="输出 3 2 3 2 2 9" xfId="33908"/>
    <cellStyle name="输出 3 2 3 2 3" xfId="33909"/>
    <cellStyle name="输出 3 2 3 2 3 10" xfId="33910"/>
    <cellStyle name="输出 3 2 3 2 3 11" xfId="33911"/>
    <cellStyle name="输出 3 2 3 2 3 2" xfId="33912"/>
    <cellStyle name="输出 3 2 3 2 3 2 2" xfId="33913"/>
    <cellStyle name="输出 3 2 3 2 3 2 2 2" xfId="33914"/>
    <cellStyle name="输出 3 2 3 2 3 2 2 2 2" xfId="33915"/>
    <cellStyle name="输出 3 2 3 2 3 2 2 2 2 2" xfId="33916"/>
    <cellStyle name="输出 3 2 3 2 3 2 2 2 3" xfId="33917"/>
    <cellStyle name="输出 3 2 3 2 3 2 2 2 4" xfId="33918"/>
    <cellStyle name="输出 3 2 3 2 3 2 2 2 5" xfId="33919"/>
    <cellStyle name="输出 3 2 3 2 3 2 2 3" xfId="33920"/>
    <cellStyle name="输出 3 2 3 2 3 2 2 3 2" xfId="33921"/>
    <cellStyle name="输出 3 2 3 2 3 2 2 4" xfId="33922"/>
    <cellStyle name="输出 3 2 3 2 3 2 2 5" xfId="33923"/>
    <cellStyle name="输出 3 2 3 2 3 2 2 6" xfId="33924"/>
    <cellStyle name="输出 3 2 3 2 3 2 3" xfId="33925"/>
    <cellStyle name="输出 3 2 3 2 3 2 3 2" xfId="33926"/>
    <cellStyle name="输出 3 2 3 2 3 2 3 2 2" xfId="33927"/>
    <cellStyle name="输出 3 2 3 2 3 2 3 3" xfId="33928"/>
    <cellStyle name="输出 3 2 3 2 3 2 3 4" xfId="33929"/>
    <cellStyle name="输出 3 2 3 2 3 2 3 5" xfId="33930"/>
    <cellStyle name="输出 3 2 3 2 3 2 4" xfId="33931"/>
    <cellStyle name="输出 3 2 3 2 3 2 4 2" xfId="33932"/>
    <cellStyle name="输出 3 2 3 2 3 2 5" xfId="33933"/>
    <cellStyle name="输出 3 2 3 2 3 2 6" xfId="33934"/>
    <cellStyle name="输出 3 2 3 2 3 2 7" xfId="33935"/>
    <cellStyle name="输出 3 2 3 2 3 2 8" xfId="33936"/>
    <cellStyle name="输出 3 2 3 2 3 2 9" xfId="33937"/>
    <cellStyle name="输出 3 2 3 2 3 3" xfId="33938"/>
    <cellStyle name="输出 3 2 3 2 3 3 2" xfId="33939"/>
    <cellStyle name="输出 3 2 3 2 3 3 2 2" xfId="33940"/>
    <cellStyle name="输出 3 2 3 2 3 3 2 2 2" xfId="33941"/>
    <cellStyle name="输出 3 2 3 2 3 3 2 3" xfId="33942"/>
    <cellStyle name="输出 3 2 3 2 3 3 2 4" xfId="33943"/>
    <cellStyle name="输出 3 2 3 2 3 3 2 5" xfId="33944"/>
    <cellStyle name="输出 3 2 3 2 3 3 3" xfId="33945"/>
    <cellStyle name="输出 3 2 3 2 3 3 3 2" xfId="33946"/>
    <cellStyle name="输出 3 2 3 2 3 3 4" xfId="33947"/>
    <cellStyle name="输出 3 2 3 2 3 3 5" xfId="33948"/>
    <cellStyle name="输出 3 2 3 2 3 3 6" xfId="33949"/>
    <cellStyle name="输出 3 2 3 2 3 4" xfId="33950"/>
    <cellStyle name="输出 3 2 3 2 3 4 2" xfId="33951"/>
    <cellStyle name="输出 3 2 3 2 3 4 2 2" xfId="33952"/>
    <cellStyle name="输出 3 2 3 2 3 4 2 2 2" xfId="33953"/>
    <cellStyle name="输出 3 2 3 2 3 4 2 2 2 2" xfId="33954"/>
    <cellStyle name="输出 3 2 3 2 3 4 2 2 3" xfId="33955"/>
    <cellStyle name="输出 3 2 3 2 3 4 2 2 4" xfId="33956"/>
    <cellStyle name="输出 3 2 3 2 3 4 2 2 5" xfId="33957"/>
    <cellStyle name="输出 3 2 3 2 3 4 2 3" xfId="33958"/>
    <cellStyle name="输出 3 2 3 2 3 4 2 3 2" xfId="33959"/>
    <cellStyle name="输出 3 2 3 2 3 4 2 4" xfId="33960"/>
    <cellStyle name="输出 3 2 3 2 3 4 2 5" xfId="33961"/>
    <cellStyle name="输出 3 2 3 2 3 4 2 6" xfId="33962"/>
    <cellStyle name="输出 3 2 3 2 3 4 3" xfId="33963"/>
    <cellStyle name="输出 3 2 3 2 3 4 3 2" xfId="33964"/>
    <cellStyle name="输出 3 2 3 2 3 4 3 2 2" xfId="33965"/>
    <cellStyle name="输出 3 2 3 2 3 4 3 3" xfId="33966"/>
    <cellStyle name="输出 3 2 3 2 3 4 3 4" xfId="33967"/>
    <cellStyle name="输出 3 2 3 2 3 4 3 5" xfId="33968"/>
    <cellStyle name="输出 3 2 3 2 3 4 4" xfId="33969"/>
    <cellStyle name="输出 3 2 3 2 3 4 4 2" xfId="33970"/>
    <cellStyle name="输出 3 2 3 2 3 4 5" xfId="33971"/>
    <cellStyle name="输出 3 2 3 2 3 4 6" xfId="33972"/>
    <cellStyle name="输出 3 2 3 2 3 4 7" xfId="33973"/>
    <cellStyle name="输出 3 2 3 2 3 5" xfId="33974"/>
    <cellStyle name="输出 3 2 3 2 3 5 2" xfId="33975"/>
    <cellStyle name="输出 3 2 3 2 3 5 2 2" xfId="33976"/>
    <cellStyle name="输出 3 2 3 2 3 5 2 2 2" xfId="33977"/>
    <cellStyle name="输出 3 2 3 2 3 5 2 2 2 2" xfId="33978"/>
    <cellStyle name="输出 3 2 3 2 3 5 2 2 3" xfId="33979"/>
    <cellStyle name="输出 3 2 3 2 3 5 2 2 4" xfId="33980"/>
    <cellStyle name="输出 3 2 3 2 3 5 2 2 5" xfId="33981"/>
    <cellStyle name="输出 3 2 3 2 3 5 2 3" xfId="33982"/>
    <cellStyle name="输出 3 2 3 2 3 5 2 3 2" xfId="33983"/>
    <cellStyle name="输出 3 2 3 2 3 5 2 4" xfId="33984"/>
    <cellStyle name="输出 3 2 3 2 3 5 2 5" xfId="33985"/>
    <cellStyle name="输出 3 2 3 2 3 5 2 6" xfId="33986"/>
    <cellStyle name="输出 3 2 3 2 3 5 3" xfId="33987"/>
    <cellStyle name="输出 3 2 3 2 3 5 3 2" xfId="33988"/>
    <cellStyle name="输出 3 2 3 2 3 5 3 2 2" xfId="33989"/>
    <cellStyle name="输出 3 2 3 2 3 5 3 3" xfId="33990"/>
    <cellStyle name="输出 3 2 3 2 3 5 3 4" xfId="33991"/>
    <cellStyle name="输出 3 2 3 2 3 5 3 5" xfId="33992"/>
    <cellStyle name="输出 3 2 3 2 3 5 4" xfId="33993"/>
    <cellStyle name="输出 3 2 3 2 3 5 4 2" xfId="33994"/>
    <cellStyle name="输出 3 2 3 2 3 5 5" xfId="33995"/>
    <cellStyle name="输出 3 2 3 2 3 5 6" xfId="33996"/>
    <cellStyle name="输出 3 2 3 2 3 5 7" xfId="33997"/>
    <cellStyle name="输出 3 2 3 2 3 6" xfId="33998"/>
    <cellStyle name="输出 3 2 3 2 3 6 2" xfId="33999"/>
    <cellStyle name="输出 3 2 3 2 3 6 2 2" xfId="34000"/>
    <cellStyle name="输出 3 2 3 2 3 6 3" xfId="34001"/>
    <cellStyle name="输出 3 2 3 2 3 6 4" xfId="34002"/>
    <cellStyle name="输出 3 2 3 2 3 6 5" xfId="34003"/>
    <cellStyle name="输出 3 2 3 2 3 7" xfId="34004"/>
    <cellStyle name="输出 3 2 3 2 3 7 2" xfId="34005"/>
    <cellStyle name="输出 3 2 3 2 3 8" xfId="34006"/>
    <cellStyle name="输出 3 2 3 2 3 9" xfId="34007"/>
    <cellStyle name="输出 3 2 3 2 4" xfId="34008"/>
    <cellStyle name="输出 3 2 3 2 4 2" xfId="34009"/>
    <cellStyle name="输出 3 2 3 2 4 2 2" xfId="34010"/>
    <cellStyle name="输出 3 2 3 2 4 3" xfId="34011"/>
    <cellStyle name="输出 3 2 3 2 4 4" xfId="34012"/>
    <cellStyle name="输出 3 2 3 2 4 5" xfId="34013"/>
    <cellStyle name="输出 3 2 3 2 5" xfId="34014"/>
    <cellStyle name="输出 3 2 3 2 5 2" xfId="34015"/>
    <cellStyle name="输出 3 2 3 2 6" xfId="34016"/>
    <cellStyle name="输出 3 2 3 2 7" xfId="34017"/>
    <cellStyle name="输出 3 2 3 2 8" xfId="34018"/>
    <cellStyle name="输出 3 2 3 2 9" xfId="34019"/>
    <cellStyle name="输出 3 2 3 3" xfId="34020"/>
    <cellStyle name="输出 3 2 3 3 10" xfId="34021"/>
    <cellStyle name="输出 3 2 3 3 2" xfId="34022"/>
    <cellStyle name="输出 3 2 3 3 2 2" xfId="34023"/>
    <cellStyle name="输出 3 2 3 3 2 2 2" xfId="34024"/>
    <cellStyle name="输出 3 2 3 3 2 2 2 2" xfId="34025"/>
    <cellStyle name="输出 3 2 3 3 2 2 2 2 2" xfId="34026"/>
    <cellStyle name="输出 3 2 3 3 2 2 2 3" xfId="34027"/>
    <cellStyle name="输出 3 2 3 3 2 2 2 4" xfId="34028"/>
    <cellStyle name="输出 3 2 3 3 2 2 2 5" xfId="34029"/>
    <cellStyle name="输出 3 2 3 3 2 2 3" xfId="34030"/>
    <cellStyle name="输出 3 2 3 3 2 2 3 2" xfId="34031"/>
    <cellStyle name="输出 3 2 3 3 2 2 4" xfId="34032"/>
    <cellStyle name="输出 3 2 3 3 2 2 5" xfId="34033"/>
    <cellStyle name="输出 3 2 3 3 2 2 6" xfId="34034"/>
    <cellStyle name="输出 3 2 3 3 2 3" xfId="34035"/>
    <cellStyle name="输出 3 2 3 3 2 3 2" xfId="34036"/>
    <cellStyle name="输出 3 2 3 3 2 3 2 2" xfId="34037"/>
    <cellStyle name="输出 3 2 3 3 2 3 3" xfId="34038"/>
    <cellStyle name="输出 3 2 3 3 2 3 4" xfId="34039"/>
    <cellStyle name="输出 3 2 3 3 2 3 5" xfId="34040"/>
    <cellStyle name="输出 3 2 3 3 2 4" xfId="34041"/>
    <cellStyle name="输出 3 2 3 3 2 4 2" xfId="34042"/>
    <cellStyle name="输出 3 2 3 3 2 5" xfId="34043"/>
    <cellStyle name="输出 3 2 3 3 2 6" xfId="34044"/>
    <cellStyle name="输出 3 2 3 3 2 7" xfId="34045"/>
    <cellStyle name="输出 3 2 3 3 2 8" xfId="34046"/>
    <cellStyle name="输出 3 2 3 3 2 9" xfId="34047"/>
    <cellStyle name="输出 3 2 3 3 3" xfId="34048"/>
    <cellStyle name="输出 3 2 3 3 3 2" xfId="34049"/>
    <cellStyle name="输出 3 2 3 3 3 2 2" xfId="34050"/>
    <cellStyle name="输出 3 2 3 3 3 2 2 2" xfId="34051"/>
    <cellStyle name="输出 3 2 3 3 3 2 3" xfId="34052"/>
    <cellStyle name="输出 3 2 3 3 3 2 4" xfId="34053"/>
    <cellStyle name="输出 3 2 3 3 3 2 5" xfId="34054"/>
    <cellStyle name="输出 3 2 3 3 3 3" xfId="34055"/>
    <cellStyle name="输出 3 2 3 3 3 3 2" xfId="34056"/>
    <cellStyle name="输出 3 2 3 3 3 4" xfId="34057"/>
    <cellStyle name="输出 3 2 3 3 3 5" xfId="34058"/>
    <cellStyle name="输出 3 2 3 3 3 6" xfId="34059"/>
    <cellStyle name="输出 3 2 3 3 3 7" xfId="34060"/>
    <cellStyle name="输出 3 2 3 3 3 8" xfId="34061"/>
    <cellStyle name="输出 3 2 3 3 4" xfId="34062"/>
    <cellStyle name="输出 3 2 3 3 4 2" xfId="34063"/>
    <cellStyle name="输出 3 2 3 3 4 2 2" xfId="34064"/>
    <cellStyle name="输出 3 2 3 3 4 3" xfId="34065"/>
    <cellStyle name="输出 3 2 3 3 4 4" xfId="34066"/>
    <cellStyle name="输出 3 2 3 3 4 5" xfId="34067"/>
    <cellStyle name="输出 3 2 3 3 5" xfId="34068"/>
    <cellStyle name="输出 3 2 3 3 5 2" xfId="34069"/>
    <cellStyle name="输出 3 2 3 3 6" xfId="34070"/>
    <cellStyle name="输出 3 2 3 3 7" xfId="34071"/>
    <cellStyle name="输出 3 2 3 3 8" xfId="34072"/>
    <cellStyle name="输出 3 2 3 3 9" xfId="34073"/>
    <cellStyle name="输出 3 2 3 4" xfId="34074"/>
    <cellStyle name="输出 3 2 3 4 10" xfId="34075"/>
    <cellStyle name="输出 3 2 3 4 11" xfId="34076"/>
    <cellStyle name="输出 3 2 3 4 2" xfId="34077"/>
    <cellStyle name="输出 3 2 3 4 2 2" xfId="34078"/>
    <cellStyle name="输出 3 2 3 4 2 2 2" xfId="34079"/>
    <cellStyle name="输出 3 2 3 4 2 2 2 2" xfId="34080"/>
    <cellStyle name="输出 3 2 3 4 2 2 2 2 2" xfId="34081"/>
    <cellStyle name="输出 3 2 3 4 2 2 2 3" xfId="34082"/>
    <cellStyle name="输出 3 2 3 4 2 2 2 4" xfId="34083"/>
    <cellStyle name="输出 3 2 3 4 2 2 2 5" xfId="34084"/>
    <cellStyle name="输出 3 2 3 4 2 2 3" xfId="34085"/>
    <cellStyle name="输出 3 2 3 4 2 2 3 2" xfId="34086"/>
    <cellStyle name="输出 3 2 3 4 2 2 4" xfId="34087"/>
    <cellStyle name="输出 3 2 3 4 2 2 5" xfId="34088"/>
    <cellStyle name="输出 3 2 3 4 2 2 6" xfId="34089"/>
    <cellStyle name="输出 3 2 3 4 2 3" xfId="34090"/>
    <cellStyle name="输出 3 2 3 4 2 3 2" xfId="34091"/>
    <cellStyle name="输出 3 2 3 4 2 3 2 2" xfId="34092"/>
    <cellStyle name="输出 3 2 3 4 2 3 3" xfId="34093"/>
    <cellStyle name="输出 3 2 3 4 2 3 4" xfId="34094"/>
    <cellStyle name="输出 3 2 3 4 2 3 5" xfId="34095"/>
    <cellStyle name="输出 3 2 3 4 2 4" xfId="34096"/>
    <cellStyle name="输出 3 2 3 4 2 4 2" xfId="34097"/>
    <cellStyle name="输出 3 2 3 4 2 5" xfId="34098"/>
    <cellStyle name="输出 3 2 3 4 2 6" xfId="34099"/>
    <cellStyle name="输出 3 2 3 4 2 7" xfId="34100"/>
    <cellStyle name="输出 3 2 3 4 2 8" xfId="34101"/>
    <cellStyle name="输出 3 2 3 4 2 9" xfId="34102"/>
    <cellStyle name="输出 3 2 3 4 3" xfId="34103"/>
    <cellStyle name="输出 3 2 3 4 3 2" xfId="34104"/>
    <cellStyle name="输出 3 2 3 4 3 2 2" xfId="34105"/>
    <cellStyle name="输出 3 2 3 4 3 2 2 2" xfId="34106"/>
    <cellStyle name="输出 3 2 3 4 3 2 3" xfId="34107"/>
    <cellStyle name="输出 3 2 3 4 3 2 4" xfId="34108"/>
    <cellStyle name="输出 3 2 3 4 3 2 5" xfId="34109"/>
    <cellStyle name="输出 3 2 3 4 3 3" xfId="34110"/>
    <cellStyle name="输出 3 2 3 4 3 3 2" xfId="34111"/>
    <cellStyle name="输出 3 2 3 4 3 4" xfId="34112"/>
    <cellStyle name="输出 3 2 3 4 3 5" xfId="34113"/>
    <cellStyle name="输出 3 2 3 4 3 6" xfId="34114"/>
    <cellStyle name="输出 3 2 3 4 4" xfId="34115"/>
    <cellStyle name="输出 3 2 3 4 4 2" xfId="34116"/>
    <cellStyle name="输出 3 2 3 4 4 2 2" xfId="34117"/>
    <cellStyle name="输出 3 2 3 4 4 2 2 2" xfId="34118"/>
    <cellStyle name="输出 3 2 3 4 4 2 2 2 2" xfId="34119"/>
    <cellStyle name="输出 3 2 3 4 4 2 2 3" xfId="34120"/>
    <cellStyle name="输出 3 2 3 4 4 2 2 4" xfId="34121"/>
    <cellStyle name="输出 3 2 3 4 4 2 2 5" xfId="34122"/>
    <cellStyle name="输出 3 2 3 4 4 2 3" xfId="34123"/>
    <cellStyle name="输出 3 2 3 4 4 2 3 2" xfId="34124"/>
    <cellStyle name="输出 3 2 3 4 4 2 4" xfId="34125"/>
    <cellStyle name="输出 3 2 3 4 4 2 5" xfId="34126"/>
    <cellStyle name="输出 3 2 3 4 4 2 6" xfId="34127"/>
    <cellStyle name="输出 3 2 3 4 4 3" xfId="34128"/>
    <cellStyle name="输出 3 2 3 4 4 3 2" xfId="34129"/>
    <cellStyle name="输出 3 2 3 4 4 3 2 2" xfId="34130"/>
    <cellStyle name="输出 3 2 3 4 4 3 3" xfId="34131"/>
    <cellStyle name="输出 3 2 3 4 4 3 4" xfId="34132"/>
    <cellStyle name="输出 3 2 3 4 4 3 5" xfId="34133"/>
    <cellStyle name="输出 3 2 3 4 4 4" xfId="34134"/>
    <cellStyle name="输出 3 2 3 4 4 4 2" xfId="34135"/>
    <cellStyle name="输出 3 2 3 4 4 5" xfId="34136"/>
    <cellStyle name="输出 3 2 3 4 4 6" xfId="34137"/>
    <cellStyle name="输出 3 2 3 4 4 7" xfId="34138"/>
    <cellStyle name="输出 3 2 3 4 5" xfId="34139"/>
    <cellStyle name="输出 3 2 3 4 5 2" xfId="34140"/>
    <cellStyle name="输出 3 2 3 4 5 2 2" xfId="34141"/>
    <cellStyle name="输出 3 2 3 4 5 2 2 2" xfId="34142"/>
    <cellStyle name="输出 3 2 3 4 5 2 2 2 2" xfId="34143"/>
    <cellStyle name="输出 3 2 3 4 5 2 2 3" xfId="34144"/>
    <cellStyle name="输出 3 2 3 4 5 2 2 4" xfId="34145"/>
    <cellStyle name="输出 3 2 3 4 5 2 2 5" xfId="34146"/>
    <cellStyle name="输出 3 2 3 4 5 2 3" xfId="34147"/>
    <cellStyle name="输出 3 2 3 4 5 2 3 2" xfId="34148"/>
    <cellStyle name="输出 3 2 3 4 5 2 4" xfId="34149"/>
    <cellStyle name="输出 3 2 3 4 5 2 5" xfId="34150"/>
    <cellStyle name="输出 3 2 3 4 5 2 6" xfId="34151"/>
    <cellStyle name="输出 3 2 3 4 5 3" xfId="34152"/>
    <cellStyle name="输出 3 2 3 4 5 3 2" xfId="34153"/>
    <cellStyle name="输出 3 2 3 4 5 3 2 2" xfId="34154"/>
    <cellStyle name="输出 3 2 3 4 5 3 3" xfId="34155"/>
    <cellStyle name="输出 3 2 3 4 5 3 4" xfId="34156"/>
    <cellStyle name="输出 3 2 3 4 5 3 5" xfId="34157"/>
    <cellStyle name="输出 3 2 3 4 5 4" xfId="34158"/>
    <cellStyle name="输出 3 2 3 4 5 4 2" xfId="34159"/>
    <cellStyle name="输出 3 2 3 4 5 5" xfId="34160"/>
    <cellStyle name="输出 3 2 3 4 5 6" xfId="34161"/>
    <cellStyle name="输出 3 2 3 4 5 7" xfId="34162"/>
    <cellStyle name="输出 3 2 3 4 6" xfId="34163"/>
    <cellStyle name="输出 3 2 3 4 6 2" xfId="34164"/>
    <cellStyle name="输出 3 2 3 4 6 2 2" xfId="34165"/>
    <cellStyle name="输出 3 2 3 4 6 3" xfId="34166"/>
    <cellStyle name="输出 3 2 3 4 6 4" xfId="34167"/>
    <cellStyle name="输出 3 2 3 4 6 5" xfId="34168"/>
    <cellStyle name="输出 3 2 3 4 7" xfId="34169"/>
    <cellStyle name="输出 3 2 3 4 7 2" xfId="34170"/>
    <cellStyle name="输出 3 2 3 4 8" xfId="34171"/>
    <cellStyle name="输出 3 2 3 4 9" xfId="34172"/>
    <cellStyle name="输出 3 2 3 5" xfId="34173"/>
    <cellStyle name="输出 3 2 3 5 2" xfId="34174"/>
    <cellStyle name="输出 3 2 3 5 2 2" xfId="34175"/>
    <cellStyle name="输出 3 2 3 5 3" xfId="34176"/>
    <cellStyle name="输出 3 2 3 5 4" xfId="34177"/>
    <cellStyle name="输出 3 2 3 5 5" xfId="34178"/>
    <cellStyle name="输出 3 2 3 5 6" xfId="34179"/>
    <cellStyle name="输出 3 2 3 5 7" xfId="34180"/>
    <cellStyle name="输出 3 2 3 6" xfId="34181"/>
    <cellStyle name="输出 3 2 3 6 2" xfId="34182"/>
    <cellStyle name="输出 3 2 3 6 3" xfId="34183"/>
    <cellStyle name="输出 3 2 3 6 4" xfId="34184"/>
    <cellStyle name="输出 3 2 3 6 5" xfId="34185"/>
    <cellStyle name="输出 3 2 3 7" xfId="34186"/>
    <cellStyle name="输出 3 2 3 8" xfId="34187"/>
    <cellStyle name="输出 3 2 3 9" xfId="34188"/>
    <cellStyle name="输出 3 2 4" xfId="34189"/>
    <cellStyle name="输出 3 2 4 10" xfId="34190"/>
    <cellStyle name="输出 3 2 4 2" xfId="34191"/>
    <cellStyle name="输出 3 2 4 2 10" xfId="34192"/>
    <cellStyle name="输出 3 2 4 2 2" xfId="34193"/>
    <cellStyle name="输出 3 2 4 2 2 2" xfId="34194"/>
    <cellStyle name="输出 3 2 4 2 2 2 2" xfId="34195"/>
    <cellStyle name="输出 3 2 4 2 2 2 2 2" xfId="34196"/>
    <cellStyle name="输出 3 2 4 2 2 2 2 2 2" xfId="34197"/>
    <cellStyle name="输出 3 2 4 2 2 2 2 3" xfId="34198"/>
    <cellStyle name="输出 3 2 4 2 2 2 2 4" xfId="34199"/>
    <cellStyle name="输出 3 2 4 2 2 2 2 5" xfId="34200"/>
    <cellStyle name="输出 3 2 4 2 2 2 3" xfId="34201"/>
    <cellStyle name="输出 3 2 4 2 2 2 3 2" xfId="34202"/>
    <cellStyle name="输出 3 2 4 2 2 2 4" xfId="34203"/>
    <cellStyle name="输出 3 2 4 2 2 2 5" xfId="34204"/>
    <cellStyle name="输出 3 2 4 2 2 2 6" xfId="34205"/>
    <cellStyle name="输出 3 2 4 2 2 3" xfId="34206"/>
    <cellStyle name="输出 3 2 4 2 2 3 2" xfId="34207"/>
    <cellStyle name="输出 3 2 4 2 2 3 2 2" xfId="34208"/>
    <cellStyle name="输出 3 2 4 2 2 3 3" xfId="34209"/>
    <cellStyle name="输出 3 2 4 2 2 3 4" xfId="34210"/>
    <cellStyle name="输出 3 2 4 2 2 3 5" xfId="34211"/>
    <cellStyle name="输出 3 2 4 2 2 4" xfId="34212"/>
    <cellStyle name="输出 3 2 4 2 2 4 2" xfId="34213"/>
    <cellStyle name="输出 3 2 4 2 2 5" xfId="34214"/>
    <cellStyle name="输出 3 2 4 2 2 6" xfId="34215"/>
    <cellStyle name="输出 3 2 4 2 2 7" xfId="34216"/>
    <cellStyle name="输出 3 2 4 2 3" xfId="34217"/>
    <cellStyle name="输出 3 2 4 2 3 2" xfId="34218"/>
    <cellStyle name="输出 3 2 4 2 3 2 2" xfId="34219"/>
    <cellStyle name="输出 3 2 4 2 3 2 2 2" xfId="34220"/>
    <cellStyle name="输出 3 2 4 2 3 2 3" xfId="34221"/>
    <cellStyle name="输出 3 2 4 2 3 2 4" xfId="34222"/>
    <cellStyle name="输出 3 2 4 2 3 2 5" xfId="34223"/>
    <cellStyle name="输出 3 2 4 2 3 3" xfId="34224"/>
    <cellStyle name="输出 3 2 4 2 3 3 2" xfId="34225"/>
    <cellStyle name="输出 3 2 4 2 3 4" xfId="34226"/>
    <cellStyle name="输出 3 2 4 2 3 5" xfId="34227"/>
    <cellStyle name="输出 3 2 4 2 3 6" xfId="34228"/>
    <cellStyle name="输出 3 2 4 2 4" xfId="34229"/>
    <cellStyle name="输出 3 2 4 2 4 2" xfId="34230"/>
    <cellStyle name="输出 3 2 4 2 4 2 2" xfId="34231"/>
    <cellStyle name="输出 3 2 4 2 4 3" xfId="34232"/>
    <cellStyle name="输出 3 2 4 2 4 4" xfId="34233"/>
    <cellStyle name="输出 3 2 4 2 4 5" xfId="34234"/>
    <cellStyle name="输出 3 2 4 2 5" xfId="34235"/>
    <cellStyle name="输出 3 2 4 2 5 2" xfId="34236"/>
    <cellStyle name="输出 3 2 4 2 6" xfId="34237"/>
    <cellStyle name="输出 3 2 4 2 7" xfId="34238"/>
    <cellStyle name="输出 3 2 4 2 8" xfId="34239"/>
    <cellStyle name="输出 3 2 4 2 9" xfId="34240"/>
    <cellStyle name="输出 3 2 4 3" xfId="34241"/>
    <cellStyle name="输出 3 2 4 3 10" xfId="34242"/>
    <cellStyle name="输出 3 2 4 3 11" xfId="34243"/>
    <cellStyle name="输出 3 2 4 3 2" xfId="34244"/>
    <cellStyle name="输出 3 2 4 3 2 2" xfId="34245"/>
    <cellStyle name="输出 3 2 4 3 2 2 2" xfId="34246"/>
    <cellStyle name="输出 3 2 4 3 2 2 2 2" xfId="34247"/>
    <cellStyle name="输出 3 2 4 3 2 2 2 2 2" xfId="34248"/>
    <cellStyle name="输出 3 2 4 3 2 2 2 3" xfId="34249"/>
    <cellStyle name="输出 3 2 4 3 2 2 2 4" xfId="34250"/>
    <cellStyle name="输出 3 2 4 3 2 2 2 5" xfId="34251"/>
    <cellStyle name="输出 3 2 4 3 2 2 3" xfId="34252"/>
    <cellStyle name="输出 3 2 4 3 2 2 3 2" xfId="34253"/>
    <cellStyle name="输出 3 2 4 3 2 2 4" xfId="34254"/>
    <cellStyle name="输出 3 2 4 3 2 2 5" xfId="34255"/>
    <cellStyle name="输出 3 2 4 3 2 2 6" xfId="34256"/>
    <cellStyle name="输出 3 2 4 3 2 3" xfId="34257"/>
    <cellStyle name="输出 3 2 4 3 2 3 2" xfId="34258"/>
    <cellStyle name="输出 3 2 4 3 2 3 2 2" xfId="34259"/>
    <cellStyle name="输出 3 2 4 3 2 3 3" xfId="34260"/>
    <cellStyle name="输出 3 2 4 3 2 3 4" xfId="34261"/>
    <cellStyle name="输出 3 2 4 3 2 3 5" xfId="34262"/>
    <cellStyle name="输出 3 2 4 3 2 4" xfId="34263"/>
    <cellStyle name="输出 3 2 4 3 2 4 2" xfId="34264"/>
    <cellStyle name="输出 3 2 4 3 2 5" xfId="34265"/>
    <cellStyle name="输出 3 2 4 3 2 6" xfId="34266"/>
    <cellStyle name="输出 3 2 4 3 2 7" xfId="34267"/>
    <cellStyle name="输出 3 2 4 3 2 8" xfId="34268"/>
    <cellStyle name="输出 3 2 4 3 2 9" xfId="34269"/>
    <cellStyle name="输出 3 2 4 3 3" xfId="34270"/>
    <cellStyle name="输出 3 2 4 3 3 2" xfId="34271"/>
    <cellStyle name="输出 3 2 4 3 3 2 2" xfId="34272"/>
    <cellStyle name="输出 3 2 4 3 3 2 2 2" xfId="34273"/>
    <cellStyle name="输出 3 2 4 3 3 2 3" xfId="34274"/>
    <cellStyle name="输出 3 2 4 3 3 2 4" xfId="34275"/>
    <cellStyle name="输出 3 2 4 3 3 2 5" xfId="34276"/>
    <cellStyle name="输出 3 2 4 3 3 3" xfId="34277"/>
    <cellStyle name="输出 3 2 4 3 3 3 2" xfId="34278"/>
    <cellStyle name="输出 3 2 4 3 3 4" xfId="34279"/>
    <cellStyle name="输出 3 2 4 3 3 5" xfId="34280"/>
    <cellStyle name="输出 3 2 4 3 3 6" xfId="34281"/>
    <cellStyle name="输出 3 2 4 3 4" xfId="34282"/>
    <cellStyle name="输出 3 2 4 3 4 2" xfId="34283"/>
    <cellStyle name="输出 3 2 4 3 4 2 2" xfId="34284"/>
    <cellStyle name="输出 3 2 4 3 4 2 2 2" xfId="34285"/>
    <cellStyle name="输出 3 2 4 3 4 2 2 2 2" xfId="34286"/>
    <cellStyle name="输出 3 2 4 3 4 2 2 3" xfId="34287"/>
    <cellStyle name="输出 3 2 4 3 4 2 2 4" xfId="34288"/>
    <cellStyle name="输出 3 2 4 3 4 2 2 5" xfId="34289"/>
    <cellStyle name="输出 3 2 4 3 4 2 3" xfId="34290"/>
    <cellStyle name="输出 3 2 4 3 4 2 3 2" xfId="34291"/>
    <cellStyle name="输出 3 2 4 3 4 2 4" xfId="34292"/>
    <cellStyle name="输出 3 2 4 3 4 2 5" xfId="34293"/>
    <cellStyle name="输出 3 2 4 3 4 2 6" xfId="34294"/>
    <cellStyle name="输出 3 2 4 3 4 3" xfId="34295"/>
    <cellStyle name="输出 3 2 4 3 4 3 2" xfId="34296"/>
    <cellStyle name="输出 3 2 4 3 4 3 2 2" xfId="34297"/>
    <cellStyle name="输出 3 2 4 3 4 3 3" xfId="34298"/>
    <cellStyle name="输出 3 2 4 3 4 3 4" xfId="34299"/>
    <cellStyle name="输出 3 2 4 3 4 3 5" xfId="34300"/>
    <cellStyle name="输出 3 2 4 3 4 4" xfId="34301"/>
    <cellStyle name="输出 3 2 4 3 4 4 2" xfId="34302"/>
    <cellStyle name="输出 3 2 4 3 4 5" xfId="34303"/>
    <cellStyle name="输出 3 2 4 3 4 6" xfId="34304"/>
    <cellStyle name="输出 3 2 4 3 4 7" xfId="34305"/>
    <cellStyle name="输出 3 2 4 3 5" xfId="34306"/>
    <cellStyle name="输出 3 2 4 3 5 2" xfId="34307"/>
    <cellStyle name="输出 3 2 4 3 5 2 2" xfId="34308"/>
    <cellStyle name="输出 3 2 4 3 5 2 2 2" xfId="34309"/>
    <cellStyle name="输出 3 2 4 3 5 2 2 2 2" xfId="34310"/>
    <cellStyle name="输出 3 2 4 3 5 2 2 3" xfId="34311"/>
    <cellStyle name="输出 3 2 4 3 5 2 2 4" xfId="34312"/>
    <cellStyle name="输出 3 2 4 3 5 2 2 5" xfId="34313"/>
    <cellStyle name="输出 3 2 4 3 5 2 3" xfId="34314"/>
    <cellStyle name="输出 3 2 4 3 5 2 3 2" xfId="34315"/>
    <cellStyle name="输出 3 2 4 3 5 2 4" xfId="34316"/>
    <cellStyle name="输出 3 2 4 3 5 2 5" xfId="34317"/>
    <cellStyle name="输出 3 2 4 3 5 2 6" xfId="34318"/>
    <cellStyle name="输出 3 2 4 3 5 3" xfId="34319"/>
    <cellStyle name="输出 3 2 4 3 5 3 2" xfId="34320"/>
    <cellStyle name="输出 3 2 4 3 5 3 2 2" xfId="34321"/>
    <cellStyle name="输出 3 2 4 3 5 3 3" xfId="34322"/>
    <cellStyle name="输出 3 2 4 3 5 3 4" xfId="34323"/>
    <cellStyle name="输出 3 2 4 3 5 3 5" xfId="34324"/>
    <cellStyle name="输出 3 2 4 3 5 4" xfId="34325"/>
    <cellStyle name="输出 3 2 4 3 5 4 2" xfId="34326"/>
    <cellStyle name="输出 3 2 4 3 5 5" xfId="34327"/>
    <cellStyle name="输出 3 2 4 3 5 6" xfId="34328"/>
    <cellStyle name="输出 3 2 4 3 5 7" xfId="34329"/>
    <cellStyle name="输出 3 2 4 3 6" xfId="34330"/>
    <cellStyle name="输出 3 2 4 3 6 2" xfId="34331"/>
    <cellStyle name="输出 3 2 4 3 6 2 2" xfId="34332"/>
    <cellStyle name="输出 3 2 4 3 6 3" xfId="34333"/>
    <cellStyle name="输出 3 2 4 3 6 4" xfId="34334"/>
    <cellStyle name="输出 3 2 4 3 6 5" xfId="34335"/>
    <cellStyle name="输出 3 2 4 3 7" xfId="34336"/>
    <cellStyle name="输出 3 2 4 3 7 2" xfId="34337"/>
    <cellStyle name="输出 3 2 4 3 8" xfId="34338"/>
    <cellStyle name="输出 3 2 4 3 9" xfId="34339"/>
    <cellStyle name="输出 3 2 4 4" xfId="34340"/>
    <cellStyle name="输出 3 2 4 4 2" xfId="34341"/>
    <cellStyle name="输出 3 2 4 4 2 2" xfId="34342"/>
    <cellStyle name="输出 3 2 4 4 2 2 2" xfId="34343"/>
    <cellStyle name="输出 3 2 4 4 2 2 2 2" xfId="34344"/>
    <cellStyle name="输出 3 2 4 4 2 2 3" xfId="34345"/>
    <cellStyle name="输出 3 2 4 4 2 2 4" xfId="34346"/>
    <cellStyle name="输出 3 2 4 4 2 2 5" xfId="34347"/>
    <cellStyle name="输出 3 2 4 4 2 3" xfId="34348"/>
    <cellStyle name="输出 3 2 4 4 2 3 2" xfId="34349"/>
    <cellStyle name="输出 3 2 4 4 2 4" xfId="34350"/>
    <cellStyle name="输出 3 2 4 4 2 5" xfId="34351"/>
    <cellStyle name="输出 3 2 4 4 2 6" xfId="34352"/>
    <cellStyle name="输出 3 2 4 4 3" xfId="34353"/>
    <cellStyle name="输出 3 2 4 4 3 2" xfId="34354"/>
    <cellStyle name="输出 3 2 4 4 3 2 2" xfId="34355"/>
    <cellStyle name="输出 3 2 4 4 3 3" xfId="34356"/>
    <cellStyle name="输出 3 2 4 4 3 4" xfId="34357"/>
    <cellStyle name="输出 3 2 4 4 3 5" xfId="34358"/>
    <cellStyle name="输出 3 2 4 4 4" xfId="34359"/>
    <cellStyle name="输出 3 2 4 4 4 2" xfId="34360"/>
    <cellStyle name="输出 3 2 4 4 5" xfId="34361"/>
    <cellStyle name="输出 3 2 4 4 6" xfId="34362"/>
    <cellStyle name="输出 3 2 4 4 7" xfId="34363"/>
    <cellStyle name="输出 3 2 4 4 8" xfId="34364"/>
    <cellStyle name="输出 3 2 4 4 9" xfId="34365"/>
    <cellStyle name="输出 3 2 4 5" xfId="34366"/>
    <cellStyle name="输出 3 2 4 5 2" xfId="34367"/>
    <cellStyle name="输出 3 2 4 5 2 2" xfId="34368"/>
    <cellStyle name="输出 3 2 4 5 3" xfId="34369"/>
    <cellStyle name="输出 3 2 4 5 4" xfId="34370"/>
    <cellStyle name="输出 3 2 4 5 5" xfId="34371"/>
    <cellStyle name="输出 3 2 4 6" xfId="34372"/>
    <cellStyle name="输出 3 2 4 6 2" xfId="34373"/>
    <cellStyle name="输出 3 2 4 7" xfId="34374"/>
    <cellStyle name="输出 3 2 4 8" xfId="34375"/>
    <cellStyle name="输出 3 2 4 9" xfId="34376"/>
    <cellStyle name="输出 3 2 5" xfId="34377"/>
    <cellStyle name="输出 3 2 5 10" xfId="34378"/>
    <cellStyle name="输出 3 2 5 2" xfId="34379"/>
    <cellStyle name="输出 3 2 5 2 2" xfId="34380"/>
    <cellStyle name="输出 3 2 5 2 2 2" xfId="34381"/>
    <cellStyle name="输出 3 2 5 2 2 2 2" xfId="34382"/>
    <cellStyle name="输出 3 2 5 2 2 2 2 2" xfId="34383"/>
    <cellStyle name="输出 3 2 5 2 2 2 3" xfId="34384"/>
    <cellStyle name="输出 3 2 5 2 2 2 4" xfId="34385"/>
    <cellStyle name="输出 3 2 5 2 2 2 5" xfId="34386"/>
    <cellStyle name="输出 3 2 5 2 2 3" xfId="34387"/>
    <cellStyle name="输出 3 2 5 2 2 3 2" xfId="34388"/>
    <cellStyle name="输出 3 2 5 2 2 4" xfId="34389"/>
    <cellStyle name="输出 3 2 5 2 2 5" xfId="34390"/>
    <cellStyle name="输出 3 2 5 2 2 6" xfId="34391"/>
    <cellStyle name="输出 3 2 5 2 3" xfId="34392"/>
    <cellStyle name="输出 3 2 5 2 3 2" xfId="34393"/>
    <cellStyle name="输出 3 2 5 2 3 2 2" xfId="34394"/>
    <cellStyle name="输出 3 2 5 2 3 3" xfId="34395"/>
    <cellStyle name="输出 3 2 5 2 3 4" xfId="34396"/>
    <cellStyle name="输出 3 2 5 2 3 5" xfId="34397"/>
    <cellStyle name="输出 3 2 5 2 4" xfId="34398"/>
    <cellStyle name="输出 3 2 5 2 4 2" xfId="34399"/>
    <cellStyle name="输出 3 2 5 2 5" xfId="34400"/>
    <cellStyle name="输出 3 2 5 2 6" xfId="34401"/>
    <cellStyle name="输出 3 2 5 2 7" xfId="34402"/>
    <cellStyle name="输出 3 2 5 2 8" xfId="34403"/>
    <cellStyle name="输出 3 2 5 2 9" xfId="34404"/>
    <cellStyle name="输出 3 2 5 3" xfId="34405"/>
    <cellStyle name="输出 3 2 5 3 2" xfId="34406"/>
    <cellStyle name="输出 3 2 5 3 2 2" xfId="34407"/>
    <cellStyle name="输出 3 2 5 3 2 2 2" xfId="34408"/>
    <cellStyle name="输出 3 2 5 3 2 3" xfId="34409"/>
    <cellStyle name="输出 3 2 5 3 2 4" xfId="34410"/>
    <cellStyle name="输出 3 2 5 3 2 5" xfId="34411"/>
    <cellStyle name="输出 3 2 5 3 3" xfId="34412"/>
    <cellStyle name="输出 3 2 5 3 3 2" xfId="34413"/>
    <cellStyle name="输出 3 2 5 3 4" xfId="34414"/>
    <cellStyle name="输出 3 2 5 3 5" xfId="34415"/>
    <cellStyle name="输出 3 2 5 3 6" xfId="34416"/>
    <cellStyle name="输出 3 2 5 3 7" xfId="34417"/>
    <cellStyle name="输出 3 2 5 3 8" xfId="34418"/>
    <cellStyle name="输出 3 2 5 4" xfId="34419"/>
    <cellStyle name="输出 3 2 5 4 2" xfId="34420"/>
    <cellStyle name="输出 3 2 5 4 2 2" xfId="34421"/>
    <cellStyle name="输出 3 2 5 4 3" xfId="34422"/>
    <cellStyle name="输出 3 2 5 4 4" xfId="34423"/>
    <cellStyle name="输出 3 2 5 4 5" xfId="34424"/>
    <cellStyle name="输出 3 2 5 5" xfId="34425"/>
    <cellStyle name="输出 3 2 5 5 2" xfId="34426"/>
    <cellStyle name="输出 3 2 5 6" xfId="34427"/>
    <cellStyle name="输出 3 2 5 7" xfId="34428"/>
    <cellStyle name="输出 3 2 5 8" xfId="34429"/>
    <cellStyle name="输出 3 2 5 9" xfId="34430"/>
    <cellStyle name="输出 3 2 6" xfId="34431"/>
    <cellStyle name="输出 3 2 6 10" xfId="34432"/>
    <cellStyle name="输出 3 2 6 11" xfId="34433"/>
    <cellStyle name="输出 3 2 6 2" xfId="34434"/>
    <cellStyle name="输出 3 2 6 2 2" xfId="34435"/>
    <cellStyle name="输出 3 2 6 2 2 2" xfId="34436"/>
    <cellStyle name="输出 3 2 6 2 2 2 2" xfId="34437"/>
    <cellStyle name="输出 3 2 6 2 2 2 2 2" xfId="34438"/>
    <cellStyle name="输出 3 2 6 2 2 2 3" xfId="34439"/>
    <cellStyle name="输出 3 2 6 2 2 2 4" xfId="34440"/>
    <cellStyle name="输出 3 2 6 2 2 2 5" xfId="34441"/>
    <cellStyle name="输出 3 2 6 2 2 3" xfId="34442"/>
    <cellStyle name="输出 3 2 6 2 2 3 2" xfId="34443"/>
    <cellStyle name="输出 3 2 6 2 2 4" xfId="34444"/>
    <cellStyle name="输出 3 2 6 2 2 5" xfId="34445"/>
    <cellStyle name="输出 3 2 6 2 2 6" xfId="34446"/>
    <cellStyle name="输出 3 2 6 2 3" xfId="34447"/>
    <cellStyle name="输出 3 2 6 2 3 2" xfId="34448"/>
    <cellStyle name="输出 3 2 6 2 3 2 2" xfId="34449"/>
    <cellStyle name="输出 3 2 6 2 3 3" xfId="34450"/>
    <cellStyle name="输出 3 2 6 2 3 4" xfId="34451"/>
    <cellStyle name="输出 3 2 6 2 3 5" xfId="34452"/>
    <cellStyle name="输出 3 2 6 2 4" xfId="34453"/>
    <cellStyle name="输出 3 2 6 2 4 2" xfId="34454"/>
    <cellStyle name="输出 3 2 6 2 5" xfId="34455"/>
    <cellStyle name="输出 3 2 6 2 6" xfId="34456"/>
    <cellStyle name="输出 3 2 6 2 7" xfId="34457"/>
    <cellStyle name="输出 3 2 6 2 8" xfId="34458"/>
    <cellStyle name="输出 3 2 6 2 9" xfId="34459"/>
    <cellStyle name="输出 3 2 6 3" xfId="34460"/>
    <cellStyle name="输出 3 2 6 3 2" xfId="34461"/>
    <cellStyle name="输出 3 2 6 3 2 2" xfId="34462"/>
    <cellStyle name="输出 3 2 6 3 2 2 2" xfId="34463"/>
    <cellStyle name="输出 3 2 6 3 2 3" xfId="34464"/>
    <cellStyle name="输出 3 2 6 3 2 4" xfId="34465"/>
    <cellStyle name="输出 3 2 6 3 2 5" xfId="34466"/>
    <cellStyle name="输出 3 2 6 3 3" xfId="34467"/>
    <cellStyle name="输出 3 2 6 3 3 2" xfId="34468"/>
    <cellStyle name="输出 3 2 6 3 4" xfId="34469"/>
    <cellStyle name="输出 3 2 6 3 5" xfId="34470"/>
    <cellStyle name="输出 3 2 6 3 6" xfId="34471"/>
    <cellStyle name="输出 3 2 6 4" xfId="34472"/>
    <cellStyle name="输出 3 2 6 4 2" xfId="34473"/>
    <cellStyle name="输出 3 2 6 4 2 2" xfId="34474"/>
    <cellStyle name="输出 3 2 6 4 2 2 2" xfId="34475"/>
    <cellStyle name="输出 3 2 6 4 2 2 2 2" xfId="34476"/>
    <cellStyle name="输出 3 2 6 4 2 2 3" xfId="34477"/>
    <cellStyle name="输出 3 2 6 4 2 2 4" xfId="34478"/>
    <cellStyle name="输出 3 2 6 4 2 2 5" xfId="34479"/>
    <cellStyle name="输出 3 2 6 4 2 3" xfId="34480"/>
    <cellStyle name="输出 3 2 6 4 2 3 2" xfId="34481"/>
    <cellStyle name="输出 3 2 6 4 2 4" xfId="34482"/>
    <cellStyle name="输出 3 2 6 4 2 5" xfId="34483"/>
    <cellStyle name="输出 3 2 6 4 2 6" xfId="34484"/>
    <cellStyle name="输出 3 2 6 4 3" xfId="34485"/>
    <cellStyle name="输出 3 2 6 4 3 2" xfId="34486"/>
    <cellStyle name="输出 3 2 6 4 3 2 2" xfId="34487"/>
    <cellStyle name="输出 3 2 6 4 3 3" xfId="34488"/>
    <cellStyle name="输出 3 2 6 4 3 4" xfId="34489"/>
    <cellStyle name="输出 3 2 6 4 3 5" xfId="34490"/>
    <cellStyle name="输出 3 2 6 4 4" xfId="34491"/>
    <cellStyle name="输出 3 2 6 4 4 2" xfId="34492"/>
    <cellStyle name="输出 3 2 6 4 5" xfId="34493"/>
    <cellStyle name="输出 3 2 6 4 6" xfId="34494"/>
    <cellStyle name="输出 3 2 6 4 7" xfId="34495"/>
    <cellStyle name="输出 3 2 6 5" xfId="34496"/>
    <cellStyle name="输出 3 2 6 5 2" xfId="34497"/>
    <cellStyle name="输出 3 2 6 5 2 2" xfId="34498"/>
    <cellStyle name="输出 3 2 6 5 2 2 2" xfId="34499"/>
    <cellStyle name="输出 3 2 6 5 2 2 2 2" xfId="34500"/>
    <cellStyle name="输出 3 2 6 5 2 2 3" xfId="34501"/>
    <cellStyle name="输出 3 2 6 5 2 2 4" xfId="34502"/>
    <cellStyle name="输出 3 2 6 5 2 2 5" xfId="34503"/>
    <cellStyle name="输出 3 2 6 5 2 3" xfId="34504"/>
    <cellStyle name="输出 3 2 6 5 2 3 2" xfId="34505"/>
    <cellStyle name="输出 3 2 6 5 2 4" xfId="34506"/>
    <cellStyle name="输出 3 2 6 5 2 5" xfId="34507"/>
    <cellStyle name="输出 3 2 6 5 2 6" xfId="34508"/>
    <cellStyle name="输出 3 2 6 5 3" xfId="34509"/>
    <cellStyle name="输出 3 2 6 5 3 2" xfId="34510"/>
    <cellStyle name="输出 3 2 6 5 3 2 2" xfId="34511"/>
    <cellStyle name="输出 3 2 6 5 3 3" xfId="34512"/>
    <cellStyle name="输出 3 2 6 5 3 4" xfId="34513"/>
    <cellStyle name="输出 3 2 6 5 3 5" xfId="34514"/>
    <cellStyle name="输出 3 2 6 5 4" xfId="34515"/>
    <cellStyle name="输出 3 2 6 5 4 2" xfId="34516"/>
    <cellStyle name="输出 3 2 6 5 5" xfId="34517"/>
    <cellStyle name="输出 3 2 6 5 6" xfId="34518"/>
    <cellStyle name="输出 3 2 6 5 7" xfId="34519"/>
    <cellStyle name="输出 3 2 6 6" xfId="34520"/>
    <cellStyle name="输出 3 2 6 6 2" xfId="34521"/>
    <cellStyle name="输出 3 2 6 6 2 2" xfId="34522"/>
    <cellStyle name="输出 3 2 6 6 3" xfId="34523"/>
    <cellStyle name="输出 3 2 6 6 4" xfId="34524"/>
    <cellStyle name="输出 3 2 6 6 5" xfId="34525"/>
    <cellStyle name="输出 3 2 6 7" xfId="34526"/>
    <cellStyle name="输出 3 2 6 7 2" xfId="34527"/>
    <cellStyle name="输出 3 2 6 8" xfId="34528"/>
    <cellStyle name="输出 3 2 6 9" xfId="34529"/>
    <cellStyle name="输出 3 2 7" xfId="34530"/>
    <cellStyle name="输出 3 2 7 2" xfId="34531"/>
    <cellStyle name="输出 3 2 7 2 2" xfId="34532"/>
    <cellStyle name="输出 3 2 7 3" xfId="34533"/>
    <cellStyle name="输出 3 2 7 4" xfId="34534"/>
    <cellStyle name="输出 3 2 7 5" xfId="34535"/>
    <cellStyle name="输出 3 2 7 6" xfId="34536"/>
    <cellStyle name="输出 3 2 7 7" xfId="34537"/>
    <cellStyle name="输出 3 2 8" xfId="34538"/>
    <cellStyle name="输出 3 2 8 2" xfId="34539"/>
    <cellStyle name="输出 3 2 9" xfId="34540"/>
    <cellStyle name="输出 3 3" xfId="34541"/>
    <cellStyle name="输出 3 3 10" xfId="34542"/>
    <cellStyle name="输出 3 3 11" xfId="34543"/>
    <cellStyle name="输出 3 3 12" xfId="34544"/>
    <cellStyle name="输出 3 3 13" xfId="34545"/>
    <cellStyle name="输出 3 3 2" xfId="34546"/>
    <cellStyle name="输出 3 3 2 10" xfId="34547"/>
    <cellStyle name="输出 3 3 2 2" xfId="34548"/>
    <cellStyle name="输出 3 3 2 2 2" xfId="34549"/>
    <cellStyle name="输出 3 3 2 2 2 10" xfId="34550"/>
    <cellStyle name="输出 3 3 2 2 2 2" xfId="34551"/>
    <cellStyle name="输出 3 3 2 2 2 2 2" xfId="34552"/>
    <cellStyle name="输出 3 3 2 2 2 2 2 2" xfId="34553"/>
    <cellStyle name="输出 3 3 2 2 2 2 2 2 2" xfId="34554"/>
    <cellStyle name="输出 3 3 2 2 2 2 2 2 2 2" xfId="34555"/>
    <cellStyle name="输出 3 3 2 2 2 2 2 2 3" xfId="34556"/>
    <cellStyle name="输出 3 3 2 2 2 2 2 2 4" xfId="34557"/>
    <cellStyle name="输出 3 3 2 2 2 2 2 2 5" xfId="34558"/>
    <cellStyle name="输出 3 3 2 2 2 2 2 3" xfId="34559"/>
    <cellStyle name="输出 3 3 2 2 2 2 2 3 2" xfId="34560"/>
    <cellStyle name="输出 3 3 2 2 2 2 2 4" xfId="34561"/>
    <cellStyle name="输出 3 3 2 2 2 2 2 5" xfId="34562"/>
    <cellStyle name="输出 3 3 2 2 2 2 2 6" xfId="34563"/>
    <cellStyle name="输出 3 3 2 2 2 2 3" xfId="34564"/>
    <cellStyle name="输出 3 3 2 2 2 2 3 2" xfId="34565"/>
    <cellStyle name="输出 3 3 2 2 2 2 3 2 2" xfId="34566"/>
    <cellStyle name="输出 3 3 2 2 2 2 3 3" xfId="34567"/>
    <cellStyle name="输出 3 3 2 2 2 2 3 4" xfId="34568"/>
    <cellStyle name="输出 3 3 2 2 2 2 3 5" xfId="34569"/>
    <cellStyle name="输出 3 3 2 2 2 2 4" xfId="34570"/>
    <cellStyle name="输出 3 3 2 2 2 2 4 2" xfId="34571"/>
    <cellStyle name="输出 3 3 2 2 2 2 5" xfId="34572"/>
    <cellStyle name="输出 3 3 2 2 2 2 6" xfId="34573"/>
    <cellStyle name="输出 3 3 2 2 2 2 7" xfId="34574"/>
    <cellStyle name="输出 3 3 2 2 2 3" xfId="34575"/>
    <cellStyle name="输出 3 3 2 2 2 3 2" xfId="34576"/>
    <cellStyle name="输出 3 3 2 2 2 3 2 2" xfId="34577"/>
    <cellStyle name="输出 3 3 2 2 2 3 2 2 2" xfId="34578"/>
    <cellStyle name="输出 3 3 2 2 2 3 2 3" xfId="34579"/>
    <cellStyle name="输出 3 3 2 2 2 3 2 4" xfId="34580"/>
    <cellStyle name="输出 3 3 2 2 2 3 2 5" xfId="34581"/>
    <cellStyle name="输出 3 3 2 2 2 3 3" xfId="34582"/>
    <cellStyle name="输出 3 3 2 2 2 3 3 2" xfId="34583"/>
    <cellStyle name="输出 3 3 2 2 2 3 4" xfId="34584"/>
    <cellStyle name="输出 3 3 2 2 2 3 5" xfId="34585"/>
    <cellStyle name="输出 3 3 2 2 2 3 6" xfId="34586"/>
    <cellStyle name="输出 3 3 2 2 2 4" xfId="34587"/>
    <cellStyle name="输出 3 3 2 2 2 4 2" xfId="34588"/>
    <cellStyle name="输出 3 3 2 2 2 4 2 2" xfId="34589"/>
    <cellStyle name="输出 3 3 2 2 2 4 3" xfId="34590"/>
    <cellStyle name="输出 3 3 2 2 2 4 4" xfId="34591"/>
    <cellStyle name="输出 3 3 2 2 2 4 5" xfId="34592"/>
    <cellStyle name="输出 3 3 2 2 2 5" xfId="34593"/>
    <cellStyle name="输出 3 3 2 2 2 5 2" xfId="34594"/>
    <cellStyle name="输出 3 3 2 2 2 6" xfId="34595"/>
    <cellStyle name="输出 3 3 2 2 2 7" xfId="34596"/>
    <cellStyle name="输出 3 3 2 2 2 8" xfId="34597"/>
    <cellStyle name="输出 3 3 2 2 2 9" xfId="34598"/>
    <cellStyle name="输出 3 3 2 2 3" xfId="34599"/>
    <cellStyle name="输出 3 3 2 2 3 10" xfId="34600"/>
    <cellStyle name="输出 3 3 2 2 3 11" xfId="34601"/>
    <cellStyle name="输出 3 3 2 2 3 2" xfId="34602"/>
    <cellStyle name="输出 3 3 2 2 3 2 2" xfId="34603"/>
    <cellStyle name="输出 3 3 2 2 3 2 2 2" xfId="34604"/>
    <cellStyle name="输出 3 3 2 2 3 2 2 2 2" xfId="34605"/>
    <cellStyle name="输出 3 3 2 2 3 2 2 2 2 2" xfId="34606"/>
    <cellStyle name="输出 3 3 2 2 3 2 2 2 3" xfId="34607"/>
    <cellStyle name="输出 3 3 2 2 3 2 2 2 4" xfId="34608"/>
    <cellStyle name="输出 3 3 2 2 3 2 2 2 5" xfId="34609"/>
    <cellStyle name="输出 3 3 2 2 3 2 2 3" xfId="34610"/>
    <cellStyle name="输出 3 3 2 2 3 2 2 3 2" xfId="34611"/>
    <cellStyle name="输出 3 3 2 2 3 2 2 4" xfId="34612"/>
    <cellStyle name="输出 3 3 2 2 3 2 2 5" xfId="34613"/>
    <cellStyle name="输出 3 3 2 2 3 2 2 6" xfId="34614"/>
    <cellStyle name="输出 3 3 2 2 3 2 3" xfId="34615"/>
    <cellStyle name="输出 3 3 2 2 3 2 3 2" xfId="34616"/>
    <cellStyle name="输出 3 3 2 2 3 2 3 2 2" xfId="34617"/>
    <cellStyle name="输出 3 3 2 2 3 2 3 3" xfId="34618"/>
    <cellStyle name="输出 3 3 2 2 3 2 3 4" xfId="34619"/>
    <cellStyle name="输出 3 3 2 2 3 2 3 5" xfId="34620"/>
    <cellStyle name="输出 3 3 2 2 3 2 4" xfId="34621"/>
    <cellStyle name="输出 3 3 2 2 3 2 4 2" xfId="34622"/>
    <cellStyle name="输出 3 3 2 2 3 2 5" xfId="34623"/>
    <cellStyle name="输出 3 3 2 2 3 2 6" xfId="34624"/>
    <cellStyle name="输出 3 3 2 2 3 2 7" xfId="34625"/>
    <cellStyle name="输出 3 3 2 2 3 2 8" xfId="34626"/>
    <cellStyle name="输出 3 3 2 2 3 2 9" xfId="34627"/>
    <cellStyle name="输出 3 3 2 2 3 3" xfId="34628"/>
    <cellStyle name="输出 3 3 2 2 3 3 2" xfId="34629"/>
    <cellStyle name="输出 3 3 2 2 3 3 2 2" xfId="34630"/>
    <cellStyle name="输出 3 3 2 2 3 3 2 2 2" xfId="34631"/>
    <cellStyle name="输出 3 3 2 2 3 3 2 3" xfId="34632"/>
    <cellStyle name="输出 3 3 2 2 3 3 2 4" xfId="34633"/>
    <cellStyle name="输出 3 3 2 2 3 3 2 5" xfId="34634"/>
    <cellStyle name="输出 3 3 2 2 3 3 3" xfId="34635"/>
    <cellStyle name="输出 3 3 2 2 3 3 3 2" xfId="34636"/>
    <cellStyle name="输出 3 3 2 2 3 3 4" xfId="34637"/>
    <cellStyle name="输出 3 3 2 2 3 3 5" xfId="34638"/>
    <cellStyle name="输出 3 3 2 2 3 3 6" xfId="34639"/>
    <cellStyle name="输出 3 3 2 2 3 4" xfId="34640"/>
    <cellStyle name="输出 3 3 2 2 3 4 2" xfId="34641"/>
    <cellStyle name="输出 3 3 2 2 3 4 2 2" xfId="34642"/>
    <cellStyle name="输出 3 3 2 2 3 4 2 2 2" xfId="34643"/>
    <cellStyle name="输出 3 3 2 2 3 4 2 2 2 2" xfId="34644"/>
    <cellStyle name="输出 3 3 2 2 3 4 2 2 3" xfId="34645"/>
    <cellStyle name="输出 3 3 2 2 3 4 2 2 4" xfId="34646"/>
    <cellStyle name="输出 3 3 2 2 3 4 2 2 5" xfId="34647"/>
    <cellStyle name="输出 3 3 2 2 3 4 2 3" xfId="34648"/>
    <cellStyle name="输出 3 3 2 2 3 4 2 3 2" xfId="34649"/>
    <cellStyle name="输出 3 3 2 2 3 4 2 4" xfId="34650"/>
    <cellStyle name="输出 3 3 2 2 3 4 2 5" xfId="34651"/>
    <cellStyle name="输出 3 3 2 2 3 4 2 6" xfId="34652"/>
    <cellStyle name="输出 3 3 2 2 3 4 3" xfId="34653"/>
    <cellStyle name="输出 3 3 2 2 3 4 3 2" xfId="34654"/>
    <cellStyle name="输出 3 3 2 2 3 4 3 2 2" xfId="34655"/>
    <cellStyle name="输出 3 3 2 2 3 4 3 3" xfId="34656"/>
    <cellStyle name="输出 3 3 2 2 3 4 3 4" xfId="34657"/>
    <cellStyle name="输出 3 3 2 2 3 4 3 5" xfId="34658"/>
    <cellStyle name="输出 3 3 2 2 3 4 4" xfId="34659"/>
    <cellStyle name="输出 3 3 2 2 3 4 4 2" xfId="34660"/>
    <cellStyle name="输出 3 3 2 2 3 4 5" xfId="34661"/>
    <cellStyle name="输出 3 3 2 2 3 4 6" xfId="34662"/>
    <cellStyle name="输出 3 3 2 2 3 4 7" xfId="34663"/>
    <cellStyle name="输出 3 3 2 2 3 5" xfId="34664"/>
    <cellStyle name="输出 3 3 2 2 3 5 2" xfId="34665"/>
    <cellStyle name="输出 3 3 2 2 3 5 2 2" xfId="34666"/>
    <cellStyle name="输出 3 3 2 2 3 5 2 2 2" xfId="34667"/>
    <cellStyle name="输出 3 3 2 2 3 5 2 2 2 2" xfId="34668"/>
    <cellStyle name="输出 3 3 2 2 3 5 2 2 3" xfId="34669"/>
    <cellStyle name="输出 3 3 2 2 3 5 2 2 4" xfId="34670"/>
    <cellStyle name="输出 3 3 2 2 3 5 2 2 5" xfId="34671"/>
    <cellStyle name="输出 3 3 2 2 3 5 2 3" xfId="34672"/>
    <cellStyle name="输出 3 3 2 2 3 5 2 3 2" xfId="34673"/>
    <cellStyle name="输出 3 3 2 2 3 5 2 4" xfId="34674"/>
    <cellStyle name="输出 3 3 2 2 3 5 2 5" xfId="34675"/>
    <cellStyle name="输出 3 3 2 2 3 5 2 6" xfId="34676"/>
    <cellStyle name="输出 3 3 2 2 3 5 3" xfId="34677"/>
    <cellStyle name="输出 3 3 2 2 3 5 3 2" xfId="34678"/>
    <cellStyle name="输出 3 3 2 2 3 5 3 2 2" xfId="34679"/>
    <cellStyle name="输出 3 3 2 2 3 5 3 3" xfId="34680"/>
    <cellStyle name="输出 3 3 2 2 3 5 3 4" xfId="34681"/>
    <cellStyle name="输出 3 3 2 2 3 5 3 5" xfId="34682"/>
    <cellStyle name="输出 3 3 2 2 3 5 4" xfId="34683"/>
    <cellStyle name="输出 3 3 2 2 3 5 4 2" xfId="34684"/>
    <cellStyle name="输出 3 3 2 2 3 5 5" xfId="34685"/>
    <cellStyle name="输出 3 3 2 2 3 5 6" xfId="34686"/>
    <cellStyle name="输出 3 3 2 2 3 5 7" xfId="34687"/>
    <cellStyle name="输出 3 3 2 2 3 6" xfId="34688"/>
    <cellStyle name="输出 3 3 2 2 3 6 2" xfId="34689"/>
    <cellStyle name="输出 3 3 2 2 3 6 2 2" xfId="34690"/>
    <cellStyle name="输出 3 3 2 2 3 6 3" xfId="34691"/>
    <cellStyle name="输出 3 3 2 2 3 6 4" xfId="34692"/>
    <cellStyle name="输出 3 3 2 2 3 6 5" xfId="34693"/>
    <cellStyle name="输出 3 3 2 2 3 7" xfId="34694"/>
    <cellStyle name="输出 3 3 2 2 3 7 2" xfId="34695"/>
    <cellStyle name="输出 3 3 2 2 3 8" xfId="34696"/>
    <cellStyle name="输出 3 3 2 2 3 9" xfId="34697"/>
    <cellStyle name="输出 3 3 2 2 4" xfId="34698"/>
    <cellStyle name="输出 3 3 2 2 4 2" xfId="34699"/>
    <cellStyle name="输出 3 3 2 2 4 2 2" xfId="34700"/>
    <cellStyle name="输出 3 3 2 2 4 3" xfId="34701"/>
    <cellStyle name="输出 3 3 2 2 4 4" xfId="34702"/>
    <cellStyle name="输出 3 3 2 2 4 5" xfId="34703"/>
    <cellStyle name="输出 3 3 2 2 5" xfId="34704"/>
    <cellStyle name="输出 3 3 2 2 5 2" xfId="34705"/>
    <cellStyle name="输出 3 3 2 2 6" xfId="34706"/>
    <cellStyle name="输出 3 3 2 2 7" xfId="34707"/>
    <cellStyle name="输出 3 3 2 2 8" xfId="34708"/>
    <cellStyle name="输出 3 3 2 2 9" xfId="34709"/>
    <cellStyle name="输出 3 3 2 3" xfId="34710"/>
    <cellStyle name="输出 3 3 2 3 10" xfId="34711"/>
    <cellStyle name="输出 3 3 2 3 2" xfId="34712"/>
    <cellStyle name="输出 3 3 2 3 2 2" xfId="34713"/>
    <cellStyle name="输出 3 3 2 3 2 2 2" xfId="34714"/>
    <cellStyle name="输出 3 3 2 3 2 2 2 2" xfId="34715"/>
    <cellStyle name="输出 3 3 2 3 2 2 2 2 2" xfId="34716"/>
    <cellStyle name="输出 3 3 2 3 2 2 2 3" xfId="34717"/>
    <cellStyle name="输出 3 3 2 3 2 2 2 4" xfId="34718"/>
    <cellStyle name="输出 3 3 2 3 2 2 2 5" xfId="34719"/>
    <cellStyle name="输出 3 3 2 3 2 2 3" xfId="34720"/>
    <cellStyle name="输出 3 3 2 3 2 2 3 2" xfId="34721"/>
    <cellStyle name="输出 3 3 2 3 2 2 4" xfId="34722"/>
    <cellStyle name="输出 3 3 2 3 2 2 5" xfId="34723"/>
    <cellStyle name="输出 3 3 2 3 2 2 6" xfId="34724"/>
    <cellStyle name="输出 3 3 2 3 2 3" xfId="34725"/>
    <cellStyle name="输出 3 3 2 3 2 3 2" xfId="34726"/>
    <cellStyle name="输出 3 3 2 3 2 3 2 2" xfId="34727"/>
    <cellStyle name="输出 3 3 2 3 2 3 3" xfId="34728"/>
    <cellStyle name="输出 3 3 2 3 2 3 4" xfId="34729"/>
    <cellStyle name="输出 3 3 2 3 2 3 5" xfId="34730"/>
    <cellStyle name="输出 3 3 2 3 2 4" xfId="34731"/>
    <cellStyle name="输出 3 3 2 3 2 4 2" xfId="34732"/>
    <cellStyle name="输出 3 3 2 3 2 5" xfId="34733"/>
    <cellStyle name="输出 3 3 2 3 2 6" xfId="34734"/>
    <cellStyle name="输出 3 3 2 3 2 7" xfId="34735"/>
    <cellStyle name="输出 3 3 2 3 2 8" xfId="34736"/>
    <cellStyle name="输出 3 3 2 3 2 9" xfId="34737"/>
    <cellStyle name="输出 3 3 2 3 3" xfId="34738"/>
    <cellStyle name="输出 3 3 2 3 3 2" xfId="34739"/>
    <cellStyle name="输出 3 3 2 3 3 2 2" xfId="34740"/>
    <cellStyle name="输出 3 3 2 3 3 2 2 2" xfId="34741"/>
    <cellStyle name="输出 3 3 2 3 3 2 3" xfId="34742"/>
    <cellStyle name="输出 3 3 2 3 3 2 4" xfId="34743"/>
    <cellStyle name="输出 3 3 2 3 3 2 5" xfId="34744"/>
    <cellStyle name="输出 3 3 2 3 3 3" xfId="34745"/>
    <cellStyle name="输出 3 3 2 3 3 3 2" xfId="34746"/>
    <cellStyle name="输出 3 3 2 3 3 4" xfId="34747"/>
    <cellStyle name="输出 3 3 2 3 3 5" xfId="34748"/>
    <cellStyle name="输出 3 3 2 3 3 6" xfId="34749"/>
    <cellStyle name="输出 3 3 2 3 3 7" xfId="34750"/>
    <cellStyle name="输出 3 3 2 3 3 8" xfId="34751"/>
    <cellStyle name="输出 3 3 2 3 4" xfId="34752"/>
    <cellStyle name="输出 3 3 2 3 4 2" xfId="34753"/>
    <cellStyle name="输出 3 3 2 3 4 2 2" xfId="34754"/>
    <cellStyle name="输出 3 3 2 3 4 3" xfId="34755"/>
    <cellStyle name="输出 3 3 2 3 4 4" xfId="34756"/>
    <cellStyle name="输出 3 3 2 3 4 5" xfId="34757"/>
    <cellStyle name="输出 3 3 2 3 5" xfId="34758"/>
    <cellStyle name="输出 3 3 2 3 5 2" xfId="34759"/>
    <cellStyle name="输出 3 3 2 3 6" xfId="34760"/>
    <cellStyle name="输出 3 3 2 3 7" xfId="34761"/>
    <cellStyle name="输出 3 3 2 3 8" xfId="34762"/>
    <cellStyle name="输出 3 3 2 3 9" xfId="34763"/>
    <cellStyle name="输出 3 3 2 4" xfId="34764"/>
    <cellStyle name="输出 3 3 2 4 10" xfId="34765"/>
    <cellStyle name="输出 3 3 2 4 11" xfId="34766"/>
    <cellStyle name="输出 3 3 2 4 2" xfId="34767"/>
    <cellStyle name="输出 3 3 2 4 2 2" xfId="34768"/>
    <cellStyle name="输出 3 3 2 4 2 2 2" xfId="34769"/>
    <cellStyle name="输出 3 3 2 4 2 2 2 2" xfId="34770"/>
    <cellStyle name="输出 3 3 2 4 2 2 2 2 2" xfId="34771"/>
    <cellStyle name="输出 3 3 2 4 2 2 2 3" xfId="34772"/>
    <cellStyle name="输出 3 3 2 4 2 2 2 4" xfId="34773"/>
    <cellStyle name="输出 3 3 2 4 2 2 2 5" xfId="34774"/>
    <cellStyle name="输出 3 3 2 4 2 2 3" xfId="34775"/>
    <cellStyle name="输出 3 3 2 4 2 2 3 2" xfId="34776"/>
    <cellStyle name="输出 3 3 2 4 2 2 4" xfId="34777"/>
    <cellStyle name="输出 3 3 2 4 2 2 5" xfId="34778"/>
    <cellStyle name="输出 3 3 2 4 2 2 6" xfId="34779"/>
    <cellStyle name="输出 3 3 2 4 2 3" xfId="34780"/>
    <cellStyle name="输出 3 3 2 4 2 3 2" xfId="34781"/>
    <cellStyle name="输出 3 3 2 4 2 3 2 2" xfId="34782"/>
    <cellStyle name="输出 3 3 2 4 2 3 3" xfId="34783"/>
    <cellStyle name="输出 3 3 2 4 2 3 4" xfId="34784"/>
    <cellStyle name="输出 3 3 2 4 2 3 5" xfId="34785"/>
    <cellStyle name="输出 3 3 2 4 2 4" xfId="34786"/>
    <cellStyle name="输出 3 3 2 4 2 4 2" xfId="34787"/>
    <cellStyle name="输出 3 3 2 4 2 5" xfId="34788"/>
    <cellStyle name="输出 3 3 2 4 2 6" xfId="34789"/>
    <cellStyle name="输出 3 3 2 4 2 7" xfId="34790"/>
    <cellStyle name="输出 3 3 2 4 2 8" xfId="34791"/>
    <cellStyle name="输出 3 3 2 4 2 9" xfId="34792"/>
    <cellStyle name="输出 3 3 2 4 3" xfId="34793"/>
    <cellStyle name="输出 3 3 2 4 3 2" xfId="34794"/>
    <cellStyle name="输出 3 3 2 4 3 2 2" xfId="34795"/>
    <cellStyle name="输出 3 3 2 4 3 2 2 2" xfId="34796"/>
    <cellStyle name="输出 3 3 2 4 3 2 3" xfId="34797"/>
    <cellStyle name="输出 3 3 2 4 3 2 4" xfId="34798"/>
    <cellStyle name="输出 3 3 2 4 3 2 5" xfId="34799"/>
    <cellStyle name="输出 3 3 2 4 3 3" xfId="34800"/>
    <cellStyle name="输出 3 3 2 4 3 3 2" xfId="34801"/>
    <cellStyle name="输出 3 3 2 4 3 4" xfId="34802"/>
    <cellStyle name="输出 3 3 2 4 3 5" xfId="34803"/>
    <cellStyle name="输出 3 3 2 4 3 6" xfId="34804"/>
    <cellStyle name="输出 3 3 2 4 4" xfId="34805"/>
    <cellStyle name="输出 3 3 2 4 4 2" xfId="34806"/>
    <cellStyle name="输出 3 3 2 4 4 2 2" xfId="34807"/>
    <cellStyle name="输出 3 3 2 4 4 2 2 2" xfId="34808"/>
    <cellStyle name="输出 3 3 2 4 4 2 2 2 2" xfId="34809"/>
    <cellStyle name="输出 3 3 2 4 4 2 2 3" xfId="34810"/>
    <cellStyle name="输出 3 3 2 4 4 2 2 4" xfId="34811"/>
    <cellStyle name="输出 3 3 2 4 4 2 2 5" xfId="34812"/>
    <cellStyle name="输出 3 3 2 4 4 2 3" xfId="34813"/>
    <cellStyle name="输出 3 3 2 4 4 2 3 2" xfId="34814"/>
    <cellStyle name="输出 3 3 2 4 4 2 4" xfId="34815"/>
    <cellStyle name="输出 3 3 2 4 4 2 5" xfId="34816"/>
    <cellStyle name="输出 3 3 2 4 4 2 6" xfId="34817"/>
    <cellStyle name="输出 3 3 2 4 4 3" xfId="34818"/>
    <cellStyle name="输出 3 3 2 4 4 3 2" xfId="34819"/>
    <cellStyle name="输出 3 3 2 4 4 3 2 2" xfId="34820"/>
    <cellStyle name="输出 3 3 2 4 4 3 3" xfId="34821"/>
    <cellStyle name="输出 3 3 2 4 4 3 4" xfId="34822"/>
    <cellStyle name="输出 3 3 2 4 4 3 5" xfId="34823"/>
    <cellStyle name="输出 3 3 2 4 4 4" xfId="34824"/>
    <cellStyle name="输出 3 3 2 4 4 4 2" xfId="34825"/>
    <cellStyle name="输出 3 3 2 4 4 5" xfId="34826"/>
    <cellStyle name="输出 3 3 2 4 4 6" xfId="34827"/>
    <cellStyle name="输出 3 3 2 4 4 7" xfId="34828"/>
    <cellStyle name="输出 3 3 2 4 5" xfId="34829"/>
    <cellStyle name="输出 3 3 2 4 5 2" xfId="34830"/>
    <cellStyle name="输出 3 3 2 4 5 2 2" xfId="34831"/>
    <cellStyle name="输出 3 3 2 4 5 2 2 2" xfId="34832"/>
    <cellStyle name="输出 3 3 2 4 5 2 2 2 2" xfId="34833"/>
    <cellStyle name="输出 3 3 2 4 5 2 2 3" xfId="34834"/>
    <cellStyle name="输出 3 3 2 4 5 2 2 4" xfId="34835"/>
    <cellStyle name="输出 3 3 2 4 5 2 2 5" xfId="34836"/>
    <cellStyle name="输出 3 3 2 4 5 2 3" xfId="34837"/>
    <cellStyle name="输出 3 3 2 4 5 2 3 2" xfId="34838"/>
    <cellStyle name="输出 3 3 2 4 5 2 4" xfId="34839"/>
    <cellStyle name="输出 3 3 2 4 5 2 5" xfId="34840"/>
    <cellStyle name="输出 3 3 2 4 5 2 6" xfId="34841"/>
    <cellStyle name="输出 3 3 2 4 5 3" xfId="34842"/>
    <cellStyle name="输出 3 3 2 4 5 3 2" xfId="34843"/>
    <cellStyle name="输出 3 3 2 4 5 3 2 2" xfId="34844"/>
    <cellStyle name="输出 3 3 2 4 5 3 3" xfId="34845"/>
    <cellStyle name="输出 3 3 2 4 5 3 4" xfId="34846"/>
    <cellStyle name="输出 3 3 2 4 5 3 5" xfId="34847"/>
    <cellStyle name="输出 3 3 2 4 5 4" xfId="34848"/>
    <cellStyle name="输出 3 3 2 4 5 4 2" xfId="34849"/>
    <cellStyle name="输出 3 3 2 4 5 5" xfId="34850"/>
    <cellStyle name="输出 3 3 2 4 5 6" xfId="34851"/>
    <cellStyle name="输出 3 3 2 4 5 7" xfId="34852"/>
    <cellStyle name="输出 3 3 2 4 6" xfId="34853"/>
    <cellStyle name="输出 3 3 2 4 6 2" xfId="34854"/>
    <cellStyle name="输出 3 3 2 4 6 2 2" xfId="34855"/>
    <cellStyle name="输出 3 3 2 4 6 3" xfId="34856"/>
    <cellStyle name="输出 3 3 2 4 6 4" xfId="34857"/>
    <cellStyle name="输出 3 3 2 4 6 5" xfId="34858"/>
    <cellStyle name="输出 3 3 2 4 7" xfId="34859"/>
    <cellStyle name="输出 3 3 2 4 7 2" xfId="34860"/>
    <cellStyle name="输出 3 3 2 4 8" xfId="34861"/>
    <cellStyle name="输出 3 3 2 4 9" xfId="34862"/>
    <cellStyle name="输出 3 3 2 5" xfId="34863"/>
    <cellStyle name="输出 3 3 2 5 2" xfId="34864"/>
    <cellStyle name="输出 3 3 2 5 2 2" xfId="34865"/>
    <cellStyle name="输出 3 3 2 5 3" xfId="34866"/>
    <cellStyle name="输出 3 3 2 5 4" xfId="34867"/>
    <cellStyle name="输出 3 3 2 5 5" xfId="34868"/>
    <cellStyle name="输出 3 3 2 5 6" xfId="34869"/>
    <cellStyle name="输出 3 3 2 5 7" xfId="34870"/>
    <cellStyle name="输出 3 3 2 6" xfId="34871"/>
    <cellStyle name="输出 3 3 2 6 2" xfId="34872"/>
    <cellStyle name="输出 3 3 2 6 3" xfId="34873"/>
    <cellStyle name="输出 3 3 2 6 4" xfId="34874"/>
    <cellStyle name="输出 3 3 2 6 5" xfId="34875"/>
    <cellStyle name="输出 3 3 2 7" xfId="34876"/>
    <cellStyle name="输出 3 3 2 8" xfId="34877"/>
    <cellStyle name="输出 3 3 2 9" xfId="34878"/>
    <cellStyle name="输出 3 3 3" xfId="34879"/>
    <cellStyle name="输出 3 3 3 10" xfId="34880"/>
    <cellStyle name="输出 3 3 3 2" xfId="34881"/>
    <cellStyle name="输出 3 3 3 2 2" xfId="34882"/>
    <cellStyle name="输出 3 3 3 2 2 10" xfId="34883"/>
    <cellStyle name="输出 3 3 3 2 2 2" xfId="34884"/>
    <cellStyle name="输出 3 3 3 2 2 2 2" xfId="34885"/>
    <cellStyle name="输出 3 3 3 2 2 2 2 2" xfId="34886"/>
    <cellStyle name="输出 3 3 3 2 2 2 2 2 2" xfId="34887"/>
    <cellStyle name="输出 3 3 3 2 2 2 2 2 2 2" xfId="34888"/>
    <cellStyle name="输出 3 3 3 2 2 2 2 2 3" xfId="34889"/>
    <cellStyle name="输出 3 3 3 2 2 2 2 2 4" xfId="34890"/>
    <cellStyle name="输出 3 3 3 2 2 2 2 2 5" xfId="34891"/>
    <cellStyle name="输出 3 3 3 2 2 2 2 3" xfId="34892"/>
    <cellStyle name="输出 3 3 3 2 2 2 2 3 2" xfId="34893"/>
    <cellStyle name="输出 3 3 3 2 2 2 2 4" xfId="34894"/>
    <cellStyle name="输出 3 3 3 2 2 2 2 5" xfId="34895"/>
    <cellStyle name="输出 3 3 3 2 2 2 2 6" xfId="34896"/>
    <cellStyle name="输出 3 3 3 2 2 2 3" xfId="34897"/>
    <cellStyle name="输出 3 3 3 2 2 2 3 2" xfId="34898"/>
    <cellStyle name="输出 3 3 3 2 2 2 3 2 2" xfId="34899"/>
    <cellStyle name="输出 3 3 3 2 2 2 3 3" xfId="34900"/>
    <cellStyle name="输出 3 3 3 2 2 2 3 4" xfId="34901"/>
    <cellStyle name="输出 3 3 3 2 2 2 3 5" xfId="34902"/>
    <cellStyle name="输出 3 3 3 2 2 2 4" xfId="34903"/>
    <cellStyle name="输出 3 3 3 2 2 2 4 2" xfId="34904"/>
    <cellStyle name="输出 3 3 3 2 2 2 5" xfId="34905"/>
    <cellStyle name="输出 3 3 3 2 2 2 6" xfId="34906"/>
    <cellStyle name="输出 3 3 3 2 2 2 7" xfId="34907"/>
    <cellStyle name="输出 3 3 3 2 2 3" xfId="34908"/>
    <cellStyle name="输出 3 3 3 2 2 3 2" xfId="34909"/>
    <cellStyle name="输出 3 3 3 2 2 3 2 2" xfId="34910"/>
    <cellStyle name="输出 3 3 3 2 2 3 2 2 2" xfId="34911"/>
    <cellStyle name="输出 3 3 3 2 2 3 2 3" xfId="34912"/>
    <cellStyle name="输出 3 3 3 2 2 3 2 4" xfId="34913"/>
    <cellStyle name="输出 3 3 3 2 2 3 2 5" xfId="34914"/>
    <cellStyle name="输出 3 3 3 2 2 3 3" xfId="34915"/>
    <cellStyle name="输出 3 3 3 2 2 3 3 2" xfId="34916"/>
    <cellStyle name="输出 3 3 3 2 2 3 4" xfId="34917"/>
    <cellStyle name="输出 3 3 3 2 2 3 5" xfId="34918"/>
    <cellStyle name="输出 3 3 3 2 2 3 6" xfId="34919"/>
    <cellStyle name="输出 3 3 3 2 2 4" xfId="34920"/>
    <cellStyle name="输出 3 3 3 2 2 4 2" xfId="34921"/>
    <cellStyle name="输出 3 3 3 2 2 4 2 2" xfId="34922"/>
    <cellStyle name="输出 3 3 3 2 2 4 3" xfId="34923"/>
    <cellStyle name="输出 3 3 3 2 2 4 4" xfId="34924"/>
    <cellStyle name="输出 3 3 3 2 2 4 5" xfId="34925"/>
    <cellStyle name="输出 3 3 3 2 2 5" xfId="34926"/>
    <cellStyle name="输出 3 3 3 2 2 5 2" xfId="34927"/>
    <cellStyle name="输出 3 3 3 2 2 6" xfId="34928"/>
    <cellStyle name="输出 3 3 3 2 2 7" xfId="34929"/>
    <cellStyle name="输出 3 3 3 2 2 8" xfId="34930"/>
    <cellStyle name="输出 3 3 3 2 2 9" xfId="34931"/>
    <cellStyle name="输出 3 3 3 2 3" xfId="34932"/>
    <cellStyle name="输出 3 3 3 2 3 10" xfId="34933"/>
    <cellStyle name="输出 3 3 3 2 3 11" xfId="34934"/>
    <cellStyle name="输出 3 3 3 2 3 2" xfId="34935"/>
    <cellStyle name="输出 3 3 3 2 3 2 2" xfId="34936"/>
    <cellStyle name="输出 3 3 3 2 3 2 2 2" xfId="34937"/>
    <cellStyle name="输出 3 3 3 2 3 2 2 2 2" xfId="34938"/>
    <cellStyle name="输出 3 3 3 2 3 2 2 2 2 2" xfId="34939"/>
    <cellStyle name="输出 3 3 3 2 3 2 2 2 3" xfId="34940"/>
    <cellStyle name="输出 3 3 3 2 3 2 2 2 4" xfId="34941"/>
    <cellStyle name="输出 3 3 3 2 3 2 2 2 5" xfId="34942"/>
    <cellStyle name="输出 3 3 3 2 3 2 2 3" xfId="34943"/>
    <cellStyle name="输出 3 3 3 2 3 2 2 3 2" xfId="34944"/>
    <cellStyle name="输出 3 3 3 2 3 2 2 4" xfId="34945"/>
    <cellStyle name="输出 3 3 3 2 3 2 2 5" xfId="34946"/>
    <cellStyle name="输出 3 3 3 2 3 2 2 6" xfId="34947"/>
    <cellStyle name="输出 3 3 3 2 3 2 3" xfId="34948"/>
    <cellStyle name="输出 3 3 3 2 3 2 3 2" xfId="34949"/>
    <cellStyle name="输出 3 3 3 2 3 2 3 2 2" xfId="34950"/>
    <cellStyle name="输出 3 3 3 2 3 2 3 3" xfId="34951"/>
    <cellStyle name="输出 3 3 3 2 3 2 3 4" xfId="34952"/>
    <cellStyle name="输出 3 3 3 2 3 2 3 5" xfId="34953"/>
    <cellStyle name="输出 3 3 3 2 3 2 4" xfId="34954"/>
    <cellStyle name="输出 3 3 3 2 3 2 4 2" xfId="34955"/>
    <cellStyle name="输出 3 3 3 2 3 2 5" xfId="34956"/>
    <cellStyle name="输出 3 3 3 2 3 2 6" xfId="34957"/>
    <cellStyle name="输出 3 3 3 2 3 2 7" xfId="34958"/>
    <cellStyle name="输出 3 3 3 2 3 2 8" xfId="34959"/>
    <cellStyle name="输出 3 3 3 2 3 2 9" xfId="34960"/>
    <cellStyle name="输出 3 3 3 2 3 3" xfId="34961"/>
    <cellStyle name="输出 3 3 3 2 3 3 2" xfId="34962"/>
    <cellStyle name="输出 3 3 3 2 3 3 2 2" xfId="34963"/>
    <cellStyle name="输出 3 3 3 2 3 3 2 2 2" xfId="34964"/>
    <cellStyle name="输出 3 3 3 2 3 3 2 3" xfId="34965"/>
    <cellStyle name="输出 3 3 3 2 3 3 2 4" xfId="34966"/>
    <cellStyle name="输出 3 3 3 2 3 3 2 5" xfId="34967"/>
    <cellStyle name="输出 3 3 3 2 3 3 3" xfId="34968"/>
    <cellStyle name="输出 3 3 3 2 3 3 3 2" xfId="34969"/>
    <cellStyle name="输出 3 3 3 2 3 3 4" xfId="34970"/>
    <cellStyle name="输出 3 3 3 2 3 3 5" xfId="34971"/>
    <cellStyle name="输出 3 3 3 2 3 3 6" xfId="34972"/>
    <cellStyle name="输出 3 3 3 2 3 4" xfId="34973"/>
    <cellStyle name="输出 3 3 3 2 3 4 2" xfId="34974"/>
    <cellStyle name="输出 3 3 3 2 3 4 2 2" xfId="34975"/>
    <cellStyle name="输出 3 3 3 2 3 4 2 2 2" xfId="34976"/>
    <cellStyle name="输出 3 3 3 2 3 4 2 2 2 2" xfId="34977"/>
    <cellStyle name="输出 3 3 3 2 3 4 2 2 3" xfId="34978"/>
    <cellStyle name="输出 3 3 3 2 3 4 2 2 4" xfId="34979"/>
    <cellStyle name="输出 3 3 3 2 3 4 2 2 5" xfId="34980"/>
    <cellStyle name="输出 3 3 3 2 3 4 2 3" xfId="34981"/>
    <cellStyle name="输出 3 3 3 2 3 4 2 3 2" xfId="34982"/>
    <cellStyle name="输出 3 3 3 2 3 4 2 4" xfId="34983"/>
    <cellStyle name="输出 3 3 3 2 3 4 2 5" xfId="34984"/>
    <cellStyle name="输出 3 3 3 2 3 4 2 6" xfId="34985"/>
    <cellStyle name="输出 3 3 3 2 3 4 3" xfId="34986"/>
    <cellStyle name="输出 3 3 3 2 3 4 3 2" xfId="34987"/>
    <cellStyle name="输出 3 3 3 2 3 4 3 2 2" xfId="34988"/>
    <cellStyle name="输出 3 3 3 2 3 4 3 3" xfId="34989"/>
    <cellStyle name="输出 3 3 3 2 3 4 3 4" xfId="34990"/>
    <cellStyle name="输出 3 3 3 2 3 4 3 5" xfId="34991"/>
    <cellStyle name="输出 3 3 3 2 3 4 4" xfId="34992"/>
    <cellStyle name="输出 3 3 3 2 3 4 4 2" xfId="34993"/>
    <cellStyle name="输出 3 3 3 2 3 4 5" xfId="34994"/>
    <cellStyle name="输出 3 3 3 2 3 4 6" xfId="34995"/>
    <cellStyle name="输出 3 3 3 2 3 4 7" xfId="34996"/>
    <cellStyle name="输出 3 3 3 2 3 5" xfId="34997"/>
    <cellStyle name="输出 3 3 3 2 3 5 2" xfId="34998"/>
    <cellStyle name="输出 3 3 3 2 3 5 2 2" xfId="34999"/>
    <cellStyle name="输出 3 3 3 2 3 5 2 2 2" xfId="35000"/>
    <cellStyle name="输出 3 3 3 2 3 5 2 2 2 2" xfId="35001"/>
    <cellStyle name="输出 3 3 3 2 3 5 2 2 3" xfId="35002"/>
    <cellStyle name="输出 3 3 3 2 3 5 2 2 4" xfId="35003"/>
    <cellStyle name="输出 3 3 3 2 3 5 2 2 5" xfId="35004"/>
    <cellStyle name="输出 3 3 3 2 3 5 2 3" xfId="35005"/>
    <cellStyle name="输出 3 3 3 2 3 5 2 3 2" xfId="35006"/>
    <cellStyle name="输出 3 3 3 2 3 5 2 4" xfId="35007"/>
    <cellStyle name="输出 3 3 3 2 3 5 2 5" xfId="35008"/>
    <cellStyle name="输出 3 3 3 2 3 5 2 6" xfId="35009"/>
    <cellStyle name="输出 3 3 3 2 3 5 3" xfId="35010"/>
    <cellStyle name="输出 3 3 3 2 3 5 3 2" xfId="35011"/>
    <cellStyle name="输出 3 3 3 2 3 5 3 2 2" xfId="35012"/>
    <cellStyle name="输出 3 3 3 2 3 5 3 3" xfId="35013"/>
    <cellStyle name="输出 3 3 3 2 3 5 3 4" xfId="35014"/>
    <cellStyle name="输出 3 3 3 2 3 5 3 5" xfId="35015"/>
    <cellStyle name="输出 3 3 3 2 3 5 4" xfId="35016"/>
    <cellStyle name="输出 3 3 3 2 3 5 4 2" xfId="35017"/>
    <cellStyle name="输出 3 3 3 2 3 5 5" xfId="35018"/>
    <cellStyle name="输出 3 3 3 2 3 5 6" xfId="35019"/>
    <cellStyle name="输出 3 3 3 2 3 5 7" xfId="35020"/>
    <cellStyle name="输出 3 3 3 2 3 6" xfId="35021"/>
    <cellStyle name="输出 3 3 3 2 3 6 2" xfId="35022"/>
    <cellStyle name="输出 3 3 3 2 3 6 2 2" xfId="35023"/>
    <cellStyle name="输出 3 3 3 2 3 6 3" xfId="35024"/>
    <cellStyle name="输出 3 3 3 2 3 6 4" xfId="35025"/>
    <cellStyle name="输出 3 3 3 2 3 6 5" xfId="35026"/>
    <cellStyle name="输出 3 3 3 2 3 7" xfId="35027"/>
    <cellStyle name="输出 3 3 3 2 3 7 2" xfId="35028"/>
    <cellStyle name="输出 3 3 3 2 3 8" xfId="35029"/>
    <cellStyle name="输出 3 3 3 2 3 9" xfId="35030"/>
    <cellStyle name="输出 3 3 3 2 4" xfId="35031"/>
    <cellStyle name="输出 3 3 3 2 4 2" xfId="35032"/>
    <cellStyle name="输出 3 3 3 2 4 2 2" xfId="35033"/>
    <cellStyle name="输出 3 3 3 2 4 3" xfId="35034"/>
    <cellStyle name="输出 3 3 3 2 4 4" xfId="35035"/>
    <cellStyle name="输出 3 3 3 2 4 5" xfId="35036"/>
    <cellStyle name="输出 3 3 3 2 5" xfId="35037"/>
    <cellStyle name="输出 3 3 3 2 5 2" xfId="35038"/>
    <cellStyle name="输出 3 3 3 2 6" xfId="35039"/>
    <cellStyle name="输出 3 3 3 2 7" xfId="35040"/>
    <cellStyle name="输出 3 3 3 2 8" xfId="35041"/>
    <cellStyle name="输出 3 3 3 2 9" xfId="35042"/>
    <cellStyle name="输出 3 3 3 3" xfId="35043"/>
    <cellStyle name="输出 3 3 3 3 10" xfId="35044"/>
    <cellStyle name="输出 3 3 3 3 2" xfId="35045"/>
    <cellStyle name="输出 3 3 3 3 2 2" xfId="35046"/>
    <cellStyle name="输出 3 3 3 3 2 2 2" xfId="35047"/>
    <cellStyle name="输出 3 3 3 3 2 2 2 2" xfId="35048"/>
    <cellStyle name="输出 3 3 3 3 2 2 2 2 2" xfId="35049"/>
    <cellStyle name="输出 3 3 3 3 2 2 2 3" xfId="35050"/>
    <cellStyle name="输出 3 3 3 3 2 2 2 4" xfId="35051"/>
    <cellStyle name="输出 3 3 3 3 2 2 2 5" xfId="35052"/>
    <cellStyle name="输出 3 3 3 3 2 2 3" xfId="35053"/>
    <cellStyle name="输出 3 3 3 3 2 2 3 2" xfId="35054"/>
    <cellStyle name="输出 3 3 3 3 2 2 4" xfId="35055"/>
    <cellStyle name="输出 3 3 3 3 2 2 5" xfId="35056"/>
    <cellStyle name="输出 3 3 3 3 2 2 6" xfId="35057"/>
    <cellStyle name="输出 3 3 3 3 2 3" xfId="35058"/>
    <cellStyle name="输出 3 3 3 3 2 3 2" xfId="35059"/>
    <cellStyle name="输出 3 3 3 3 2 3 2 2" xfId="35060"/>
    <cellStyle name="输出 3 3 3 3 2 3 3" xfId="35061"/>
    <cellStyle name="输出 3 3 3 3 2 3 4" xfId="35062"/>
    <cellStyle name="输出 3 3 3 3 2 3 5" xfId="35063"/>
    <cellStyle name="输出 3 3 3 3 2 4" xfId="35064"/>
    <cellStyle name="输出 3 3 3 3 2 4 2" xfId="35065"/>
    <cellStyle name="输出 3 3 3 3 2 5" xfId="35066"/>
    <cellStyle name="输出 3 3 3 3 2 6" xfId="35067"/>
    <cellStyle name="输出 3 3 3 3 2 7" xfId="35068"/>
    <cellStyle name="输出 3 3 3 3 2 8" xfId="35069"/>
    <cellStyle name="输出 3 3 3 3 2 9" xfId="35070"/>
    <cellStyle name="输出 3 3 3 3 3" xfId="35071"/>
    <cellStyle name="输出 3 3 3 3 3 2" xfId="35072"/>
    <cellStyle name="输出 3 3 3 3 3 2 2" xfId="35073"/>
    <cellStyle name="输出 3 3 3 3 3 2 2 2" xfId="35074"/>
    <cellStyle name="输出 3 3 3 3 3 2 3" xfId="35075"/>
    <cellStyle name="输出 3 3 3 3 3 2 4" xfId="35076"/>
    <cellStyle name="输出 3 3 3 3 3 2 5" xfId="35077"/>
    <cellStyle name="输出 3 3 3 3 3 3" xfId="35078"/>
    <cellStyle name="输出 3 3 3 3 3 3 2" xfId="35079"/>
    <cellStyle name="输出 3 3 3 3 3 4" xfId="35080"/>
    <cellStyle name="输出 3 3 3 3 3 5" xfId="35081"/>
    <cellStyle name="输出 3 3 3 3 3 6" xfId="35082"/>
    <cellStyle name="输出 3 3 3 3 3 7" xfId="35083"/>
    <cellStyle name="输出 3 3 3 3 3 8" xfId="35084"/>
    <cellStyle name="输出 3 3 3 3 4" xfId="35085"/>
    <cellStyle name="输出 3 3 3 3 4 2" xfId="35086"/>
    <cellStyle name="输出 3 3 3 3 4 2 2" xfId="35087"/>
    <cellStyle name="输出 3 3 3 3 4 3" xfId="35088"/>
    <cellStyle name="输出 3 3 3 3 4 4" xfId="35089"/>
    <cellStyle name="输出 3 3 3 3 4 5" xfId="35090"/>
    <cellStyle name="输出 3 3 3 3 5" xfId="35091"/>
    <cellStyle name="输出 3 3 3 3 5 2" xfId="35092"/>
    <cellStyle name="输出 3 3 3 3 6" xfId="35093"/>
    <cellStyle name="输出 3 3 3 3 7" xfId="35094"/>
    <cellStyle name="输出 3 3 3 3 8" xfId="35095"/>
    <cellStyle name="输出 3 3 3 3 9" xfId="35096"/>
    <cellStyle name="输出 3 3 3 4" xfId="35097"/>
    <cellStyle name="输出 3 3 3 4 10" xfId="35098"/>
    <cellStyle name="输出 3 3 3 4 11" xfId="35099"/>
    <cellStyle name="输出 3 3 3 4 2" xfId="35100"/>
    <cellStyle name="输出 3 3 3 4 2 2" xfId="35101"/>
    <cellStyle name="输出 3 3 3 4 2 2 2" xfId="35102"/>
    <cellStyle name="输出 3 3 3 4 2 2 2 2" xfId="35103"/>
    <cellStyle name="输出 3 3 3 4 2 2 2 2 2" xfId="35104"/>
    <cellStyle name="输出 3 3 3 4 2 2 2 3" xfId="35105"/>
    <cellStyle name="输出 3 3 3 4 2 2 2 4" xfId="35106"/>
    <cellStyle name="输出 3 3 3 4 2 2 2 5" xfId="35107"/>
    <cellStyle name="输出 3 3 3 4 2 2 3" xfId="35108"/>
    <cellStyle name="输出 3 3 3 4 2 2 3 2" xfId="35109"/>
    <cellStyle name="输出 3 3 3 4 2 2 4" xfId="35110"/>
    <cellStyle name="输出 3 3 3 4 2 2 5" xfId="35111"/>
    <cellStyle name="输出 3 3 3 4 2 2 6" xfId="35112"/>
    <cellStyle name="输出 3 3 3 4 2 3" xfId="35113"/>
    <cellStyle name="输出 3 3 3 4 2 3 2" xfId="35114"/>
    <cellStyle name="输出 3 3 3 4 2 3 2 2" xfId="35115"/>
    <cellStyle name="输出 3 3 3 4 2 3 3" xfId="35116"/>
    <cellStyle name="输出 3 3 3 4 2 3 4" xfId="35117"/>
    <cellStyle name="输出 3 3 3 4 2 3 5" xfId="35118"/>
    <cellStyle name="输出 3 3 3 4 2 4" xfId="35119"/>
    <cellStyle name="输出 3 3 3 4 2 4 2" xfId="35120"/>
    <cellStyle name="输出 3 3 3 4 2 5" xfId="35121"/>
    <cellStyle name="输出 3 3 3 4 2 6" xfId="35122"/>
    <cellStyle name="输出 3 3 3 4 2 7" xfId="35123"/>
    <cellStyle name="输出 3 3 3 4 2 8" xfId="35124"/>
    <cellStyle name="输出 3 3 3 4 2 9" xfId="35125"/>
    <cellStyle name="输出 3 3 3 4 3" xfId="35126"/>
    <cellStyle name="输出 3 3 3 4 3 2" xfId="35127"/>
    <cellStyle name="输出 3 3 3 4 3 2 2" xfId="35128"/>
    <cellStyle name="输出 3 3 3 4 3 2 2 2" xfId="35129"/>
    <cellStyle name="输出 3 3 3 4 3 2 3" xfId="35130"/>
    <cellStyle name="输出 3 3 3 4 3 2 4" xfId="35131"/>
    <cellStyle name="输出 3 3 3 4 3 2 5" xfId="35132"/>
    <cellStyle name="输出 3 3 3 4 3 3" xfId="35133"/>
    <cellStyle name="输出 3 3 3 4 3 3 2" xfId="35134"/>
    <cellStyle name="输出 3 3 3 4 3 4" xfId="35135"/>
    <cellStyle name="输出 3 3 3 4 3 5" xfId="35136"/>
    <cellStyle name="输出 3 3 3 4 3 6" xfId="35137"/>
    <cellStyle name="输出 3 3 3 4 4" xfId="35138"/>
    <cellStyle name="输出 3 3 3 4 4 2" xfId="35139"/>
    <cellStyle name="输出 3 3 3 4 4 2 2" xfId="35140"/>
    <cellStyle name="输出 3 3 3 4 4 2 2 2" xfId="35141"/>
    <cellStyle name="输出 3 3 3 4 4 2 2 2 2" xfId="35142"/>
    <cellStyle name="输出 3 3 3 4 4 2 2 3" xfId="35143"/>
    <cellStyle name="输出 3 3 3 4 4 2 2 4" xfId="35144"/>
    <cellStyle name="输出 3 3 3 4 4 2 2 5" xfId="35145"/>
    <cellStyle name="输出 3 3 3 4 4 2 3" xfId="35146"/>
    <cellStyle name="输出 3 3 3 4 4 2 3 2" xfId="35147"/>
    <cellStyle name="输出 3 3 3 4 4 2 4" xfId="35148"/>
    <cellStyle name="输出 3 3 3 4 4 2 5" xfId="35149"/>
    <cellStyle name="输出 3 3 3 4 4 2 6" xfId="35150"/>
    <cellStyle name="输出 3 3 3 4 4 3" xfId="35151"/>
    <cellStyle name="输出 3 3 3 4 4 3 2" xfId="35152"/>
    <cellStyle name="输出 3 3 3 4 4 3 2 2" xfId="35153"/>
    <cellStyle name="输出 3 3 3 4 4 3 3" xfId="35154"/>
    <cellStyle name="输出 3 3 3 4 4 3 4" xfId="35155"/>
    <cellStyle name="输出 3 3 3 4 4 3 5" xfId="35156"/>
    <cellStyle name="输出 3 3 3 4 4 4" xfId="35157"/>
    <cellStyle name="输出 3 3 3 4 4 4 2" xfId="35158"/>
    <cellStyle name="输出 3 3 3 4 4 5" xfId="35159"/>
    <cellStyle name="输出 3 3 3 4 4 6" xfId="35160"/>
    <cellStyle name="输出 3 3 3 4 4 7" xfId="35161"/>
    <cellStyle name="输出 3 3 3 4 5" xfId="35162"/>
    <cellStyle name="输出 3 3 3 4 5 2" xfId="35163"/>
    <cellStyle name="输出 3 3 3 4 5 2 2" xfId="35164"/>
    <cellStyle name="输出 3 3 3 4 5 2 2 2" xfId="35165"/>
    <cellStyle name="输出 3 3 3 4 5 2 2 2 2" xfId="35166"/>
    <cellStyle name="输出 3 3 3 4 5 2 2 3" xfId="35167"/>
    <cellStyle name="输出 3 3 3 4 5 2 2 4" xfId="35168"/>
    <cellStyle name="输出 3 3 3 4 5 2 2 5" xfId="35169"/>
    <cellStyle name="输出 3 3 3 4 5 2 3" xfId="35170"/>
    <cellStyle name="输出 3 3 3 4 5 2 3 2" xfId="35171"/>
    <cellStyle name="输出 3 3 3 4 5 2 4" xfId="35172"/>
    <cellStyle name="输出 3 3 3 4 5 2 5" xfId="35173"/>
    <cellStyle name="输出 3 3 3 4 5 2 6" xfId="35174"/>
    <cellStyle name="输出 3 3 3 4 5 3" xfId="35175"/>
    <cellStyle name="输出 3 3 3 4 5 3 2" xfId="35176"/>
    <cellStyle name="输出 3 3 3 4 5 3 2 2" xfId="35177"/>
    <cellStyle name="输出 3 3 3 4 5 3 3" xfId="35178"/>
    <cellStyle name="输出 3 3 3 4 5 3 4" xfId="35179"/>
    <cellStyle name="输出 3 3 3 4 5 3 5" xfId="35180"/>
    <cellStyle name="输出 3 3 3 4 5 4" xfId="35181"/>
    <cellStyle name="输出 3 3 3 4 5 4 2" xfId="35182"/>
    <cellStyle name="输出 3 3 3 4 5 5" xfId="35183"/>
    <cellStyle name="输出 3 3 3 4 5 6" xfId="35184"/>
    <cellStyle name="输出 3 3 3 4 5 7" xfId="35185"/>
    <cellStyle name="输出 3 3 3 4 6" xfId="35186"/>
    <cellStyle name="输出 3 3 3 4 6 2" xfId="35187"/>
    <cellStyle name="输出 3 3 3 4 6 2 2" xfId="35188"/>
    <cellStyle name="输出 3 3 3 4 6 3" xfId="35189"/>
    <cellStyle name="输出 3 3 3 4 6 4" xfId="35190"/>
    <cellStyle name="输出 3 3 3 4 6 5" xfId="35191"/>
    <cellStyle name="输出 3 3 3 4 7" xfId="35192"/>
    <cellStyle name="输出 3 3 3 4 7 2" xfId="35193"/>
    <cellStyle name="输出 3 3 3 4 8" xfId="35194"/>
    <cellStyle name="输出 3 3 3 4 9" xfId="35195"/>
    <cellStyle name="输出 3 3 3 5" xfId="35196"/>
    <cellStyle name="输出 3 3 3 5 2" xfId="35197"/>
    <cellStyle name="输出 3 3 3 5 2 2" xfId="35198"/>
    <cellStyle name="输出 3 3 3 5 3" xfId="35199"/>
    <cellStyle name="输出 3 3 3 5 4" xfId="35200"/>
    <cellStyle name="输出 3 3 3 5 5" xfId="35201"/>
    <cellStyle name="输出 3 3 3 5 6" xfId="35202"/>
    <cellStyle name="输出 3 3 3 5 7" xfId="35203"/>
    <cellStyle name="输出 3 3 3 6" xfId="35204"/>
    <cellStyle name="输出 3 3 3 6 2" xfId="35205"/>
    <cellStyle name="输出 3 3 3 6 3" xfId="35206"/>
    <cellStyle name="输出 3 3 3 6 4" xfId="35207"/>
    <cellStyle name="输出 3 3 3 6 5" xfId="35208"/>
    <cellStyle name="输出 3 3 3 7" xfId="35209"/>
    <cellStyle name="输出 3 3 3 8" xfId="35210"/>
    <cellStyle name="输出 3 3 3 9" xfId="35211"/>
    <cellStyle name="输出 3 3 4" xfId="35212"/>
    <cellStyle name="输出 3 3 4 10" xfId="35213"/>
    <cellStyle name="输出 3 3 4 2" xfId="35214"/>
    <cellStyle name="输出 3 3 4 2 10" xfId="35215"/>
    <cellStyle name="输出 3 3 4 2 2" xfId="35216"/>
    <cellStyle name="输出 3 3 4 2 2 2" xfId="35217"/>
    <cellStyle name="输出 3 3 4 2 2 2 2" xfId="35218"/>
    <cellStyle name="输出 3 3 4 2 2 2 2 2" xfId="35219"/>
    <cellStyle name="输出 3 3 4 2 2 2 2 2 2" xfId="35220"/>
    <cellStyle name="输出 3 3 4 2 2 2 2 3" xfId="35221"/>
    <cellStyle name="输出 3 3 4 2 2 2 2 4" xfId="35222"/>
    <cellStyle name="输出 3 3 4 2 2 2 2 5" xfId="35223"/>
    <cellStyle name="输出 3 3 4 2 2 2 3" xfId="35224"/>
    <cellStyle name="输出 3 3 4 2 2 2 3 2" xfId="35225"/>
    <cellStyle name="输出 3 3 4 2 2 2 4" xfId="35226"/>
    <cellStyle name="输出 3 3 4 2 2 2 5" xfId="35227"/>
    <cellStyle name="输出 3 3 4 2 2 2 6" xfId="35228"/>
    <cellStyle name="输出 3 3 4 2 2 3" xfId="35229"/>
    <cellStyle name="输出 3 3 4 2 2 3 2" xfId="35230"/>
    <cellStyle name="输出 3 3 4 2 2 3 2 2" xfId="35231"/>
    <cellStyle name="输出 3 3 4 2 2 3 3" xfId="35232"/>
    <cellStyle name="输出 3 3 4 2 2 3 4" xfId="35233"/>
    <cellStyle name="输出 3 3 4 2 2 3 5" xfId="35234"/>
    <cellStyle name="输出 3 3 4 2 2 4" xfId="35235"/>
    <cellStyle name="输出 3 3 4 2 2 4 2" xfId="35236"/>
    <cellStyle name="输出 3 3 4 2 2 5" xfId="35237"/>
    <cellStyle name="输出 3 3 4 2 2 6" xfId="35238"/>
    <cellStyle name="输出 3 3 4 2 2 7" xfId="35239"/>
    <cellStyle name="输出 3 3 4 2 3" xfId="35240"/>
    <cellStyle name="输出 3 3 4 2 3 2" xfId="35241"/>
    <cellStyle name="输出 3 3 4 2 3 2 2" xfId="35242"/>
    <cellStyle name="输出 3 3 4 2 3 2 2 2" xfId="35243"/>
    <cellStyle name="输出 3 3 4 2 3 2 3" xfId="35244"/>
    <cellStyle name="输出 3 3 4 2 3 2 4" xfId="35245"/>
    <cellStyle name="输出 3 3 4 2 3 2 5" xfId="35246"/>
    <cellStyle name="输出 3 3 4 2 3 3" xfId="35247"/>
    <cellStyle name="输出 3 3 4 2 3 3 2" xfId="35248"/>
    <cellStyle name="输出 3 3 4 2 3 4" xfId="35249"/>
    <cellStyle name="输出 3 3 4 2 3 5" xfId="35250"/>
    <cellStyle name="输出 3 3 4 2 3 6" xfId="35251"/>
    <cellStyle name="输出 3 3 4 2 4" xfId="35252"/>
    <cellStyle name="输出 3 3 4 2 4 2" xfId="35253"/>
    <cellStyle name="输出 3 3 4 2 4 2 2" xfId="35254"/>
    <cellStyle name="输出 3 3 4 2 4 3" xfId="35255"/>
    <cellStyle name="输出 3 3 4 2 4 4" xfId="35256"/>
    <cellStyle name="输出 3 3 4 2 4 5" xfId="35257"/>
    <cellStyle name="输出 3 3 4 2 5" xfId="35258"/>
    <cellStyle name="输出 3 3 4 2 5 2" xfId="35259"/>
    <cellStyle name="输出 3 3 4 2 6" xfId="35260"/>
    <cellStyle name="输出 3 3 4 2 7" xfId="35261"/>
    <cellStyle name="输出 3 3 4 2 8" xfId="35262"/>
    <cellStyle name="输出 3 3 4 2 9" xfId="35263"/>
    <cellStyle name="输出 3 3 4 3" xfId="35264"/>
    <cellStyle name="输出 3 3 4 3 10" xfId="35265"/>
    <cellStyle name="输出 3 3 4 3 11" xfId="35266"/>
    <cellStyle name="输出 3 3 4 3 2" xfId="35267"/>
    <cellStyle name="输出 3 3 4 3 2 2" xfId="35268"/>
    <cellStyle name="输出 3 3 4 3 2 2 2" xfId="35269"/>
    <cellStyle name="输出 3 3 4 3 2 2 2 2" xfId="35270"/>
    <cellStyle name="输出 3 3 4 3 2 2 2 2 2" xfId="35271"/>
    <cellStyle name="输出 3 3 4 3 2 2 2 3" xfId="35272"/>
    <cellStyle name="输出 3 3 4 3 2 2 2 4" xfId="35273"/>
    <cellStyle name="输出 3 3 4 3 2 2 2 5" xfId="35274"/>
    <cellStyle name="输出 3 3 4 3 2 2 3" xfId="35275"/>
    <cellStyle name="输出 3 3 4 3 2 2 3 2" xfId="35276"/>
    <cellStyle name="输出 3 3 4 3 2 2 4" xfId="35277"/>
    <cellStyle name="输出 3 3 4 3 2 2 5" xfId="35278"/>
    <cellStyle name="输出 3 3 4 3 2 2 6" xfId="35279"/>
    <cellStyle name="输出 3 3 4 3 2 3" xfId="35280"/>
    <cellStyle name="输出 3 3 4 3 2 3 2" xfId="35281"/>
    <cellStyle name="输出 3 3 4 3 2 3 2 2" xfId="35282"/>
    <cellStyle name="输出 3 3 4 3 2 3 3" xfId="35283"/>
    <cellStyle name="输出 3 3 4 3 2 3 4" xfId="35284"/>
    <cellStyle name="输出 3 3 4 3 2 3 5" xfId="35285"/>
    <cellStyle name="输出 3 3 4 3 2 4" xfId="35286"/>
    <cellStyle name="输出 3 3 4 3 2 4 2" xfId="35287"/>
    <cellStyle name="输出 3 3 4 3 2 5" xfId="35288"/>
    <cellStyle name="输出 3 3 4 3 2 6" xfId="35289"/>
    <cellStyle name="输出 3 3 4 3 2 7" xfId="35290"/>
    <cellStyle name="输出 3 3 4 3 2 8" xfId="35291"/>
    <cellStyle name="输出 3 3 4 3 2 9" xfId="35292"/>
    <cellStyle name="输出 3 3 4 3 3" xfId="35293"/>
    <cellStyle name="输出 3 3 4 3 3 2" xfId="35294"/>
    <cellStyle name="输出 3 3 4 3 3 2 2" xfId="35295"/>
    <cellStyle name="输出 3 3 4 3 3 2 2 2" xfId="35296"/>
    <cellStyle name="输出 3 3 4 3 3 2 3" xfId="35297"/>
    <cellStyle name="输出 3 3 4 3 3 2 4" xfId="35298"/>
    <cellStyle name="输出 3 3 4 3 3 2 5" xfId="35299"/>
    <cellStyle name="输出 3 3 4 3 3 3" xfId="35300"/>
    <cellStyle name="输出 3 3 4 3 3 3 2" xfId="35301"/>
    <cellStyle name="输出 3 3 4 3 3 4" xfId="35302"/>
    <cellStyle name="输出 3 3 4 3 3 5" xfId="35303"/>
    <cellStyle name="输出 3 3 4 3 3 6" xfId="35304"/>
    <cellStyle name="输出 3 3 4 3 4" xfId="35305"/>
    <cellStyle name="输出 3 3 4 3 4 2" xfId="35306"/>
    <cellStyle name="输出 3 3 4 3 4 2 2" xfId="35307"/>
    <cellStyle name="输出 3 3 4 3 4 2 2 2" xfId="35308"/>
    <cellStyle name="输出 3 3 4 3 4 2 2 2 2" xfId="35309"/>
    <cellStyle name="输出 3 3 4 3 4 2 2 3" xfId="35310"/>
    <cellStyle name="输出 3 3 4 3 4 2 2 4" xfId="35311"/>
    <cellStyle name="输出 3 3 4 3 4 2 2 5" xfId="35312"/>
    <cellStyle name="输出 3 3 4 3 4 2 3" xfId="35313"/>
    <cellStyle name="输出 3 3 4 3 4 2 3 2" xfId="35314"/>
    <cellStyle name="输出 3 3 4 3 4 2 4" xfId="35315"/>
    <cellStyle name="输出 3 3 4 3 4 2 5" xfId="35316"/>
    <cellStyle name="输出 3 3 4 3 4 2 6" xfId="35317"/>
    <cellStyle name="输出 3 3 4 3 4 3" xfId="35318"/>
    <cellStyle name="输出 3 3 4 3 4 3 2" xfId="35319"/>
    <cellStyle name="输出 3 3 4 3 4 3 2 2" xfId="35320"/>
    <cellStyle name="输出 3 3 4 3 4 3 3" xfId="35321"/>
    <cellStyle name="输出 3 3 4 3 4 3 4" xfId="35322"/>
    <cellStyle name="输出 3 3 4 3 4 3 5" xfId="35323"/>
    <cellStyle name="输出 3 3 4 3 4 4" xfId="35324"/>
    <cellStyle name="输出 3 3 4 3 4 4 2" xfId="35325"/>
    <cellStyle name="输出 3 3 4 3 4 5" xfId="35326"/>
    <cellStyle name="输出 3 3 4 3 4 6" xfId="35327"/>
    <cellStyle name="输出 3 3 4 3 4 7" xfId="35328"/>
    <cellStyle name="输出 3 3 4 3 5" xfId="35329"/>
    <cellStyle name="输出 3 3 4 3 5 2" xfId="35330"/>
    <cellStyle name="输出 3 3 4 3 5 2 2" xfId="35331"/>
    <cellStyle name="输出 3 3 4 3 5 2 2 2" xfId="35332"/>
    <cellStyle name="输出 3 3 4 3 5 2 2 2 2" xfId="35333"/>
    <cellStyle name="输出 3 3 4 3 5 2 2 3" xfId="35334"/>
    <cellStyle name="输出 3 3 4 3 5 2 2 4" xfId="35335"/>
    <cellStyle name="输出 3 3 4 3 5 2 2 5" xfId="35336"/>
    <cellStyle name="输出 3 3 4 3 5 2 3" xfId="35337"/>
    <cellStyle name="输出 3 3 4 3 5 2 3 2" xfId="35338"/>
    <cellStyle name="输出 3 3 4 3 5 2 4" xfId="35339"/>
    <cellStyle name="输出 3 3 4 3 5 2 5" xfId="35340"/>
    <cellStyle name="输出 3 3 4 3 5 2 6" xfId="35341"/>
    <cellStyle name="输出 3 3 4 3 5 3" xfId="35342"/>
    <cellStyle name="输出 3 3 4 3 5 3 2" xfId="35343"/>
    <cellStyle name="输出 3 3 4 3 5 3 2 2" xfId="35344"/>
    <cellStyle name="输出 3 3 4 3 5 3 3" xfId="35345"/>
    <cellStyle name="输出 3 3 4 3 5 3 4" xfId="35346"/>
    <cellStyle name="输出 3 3 4 3 5 3 5" xfId="35347"/>
    <cellStyle name="输出 3 3 4 3 5 4" xfId="35348"/>
    <cellStyle name="输出 3 3 4 3 5 4 2" xfId="35349"/>
    <cellStyle name="输出 3 3 4 3 5 5" xfId="35350"/>
    <cellStyle name="输出 3 3 4 3 5 6" xfId="35351"/>
    <cellStyle name="输出 3 3 4 3 5 7" xfId="35352"/>
    <cellStyle name="输出 3 3 4 3 6" xfId="35353"/>
    <cellStyle name="输出 3 3 4 3 6 2" xfId="35354"/>
    <cellStyle name="输出 3 3 4 3 6 2 2" xfId="35355"/>
    <cellStyle name="输出 3 3 4 3 6 3" xfId="35356"/>
    <cellStyle name="输出 3 3 4 3 6 4" xfId="35357"/>
    <cellStyle name="输出 3 3 4 3 6 5" xfId="35358"/>
    <cellStyle name="输出 3 3 4 3 7" xfId="35359"/>
    <cellStyle name="输出 3 3 4 3 7 2" xfId="35360"/>
    <cellStyle name="输出 3 3 4 3 8" xfId="35361"/>
    <cellStyle name="输出 3 3 4 3 9" xfId="35362"/>
    <cellStyle name="输出 3 3 4 4" xfId="35363"/>
    <cellStyle name="输出 3 3 4 4 2" xfId="35364"/>
    <cellStyle name="输出 3 3 4 4 2 2" xfId="35365"/>
    <cellStyle name="输出 3 3 4 4 2 2 2" xfId="35366"/>
    <cellStyle name="输出 3 3 4 4 2 2 2 2" xfId="35367"/>
    <cellStyle name="输出 3 3 4 4 2 2 3" xfId="35368"/>
    <cellStyle name="输出 3 3 4 4 2 2 4" xfId="35369"/>
    <cellStyle name="输出 3 3 4 4 2 2 5" xfId="35370"/>
    <cellStyle name="输出 3 3 4 4 2 3" xfId="35371"/>
    <cellStyle name="输出 3 3 4 4 2 3 2" xfId="35372"/>
    <cellStyle name="输出 3 3 4 4 2 4" xfId="35373"/>
    <cellStyle name="输出 3 3 4 4 2 5" xfId="35374"/>
    <cellStyle name="输出 3 3 4 4 2 6" xfId="35375"/>
    <cellStyle name="输出 3 3 4 4 3" xfId="35376"/>
    <cellStyle name="输出 3 3 4 4 3 2" xfId="35377"/>
    <cellStyle name="输出 3 3 4 4 3 2 2" xfId="35378"/>
    <cellStyle name="输出 3 3 4 4 3 3" xfId="35379"/>
    <cellStyle name="输出 3 3 4 4 3 4" xfId="35380"/>
    <cellStyle name="输出 3 3 4 4 3 5" xfId="35381"/>
    <cellStyle name="输出 3 3 4 4 4" xfId="35382"/>
    <cellStyle name="输出 3 3 4 4 4 2" xfId="35383"/>
    <cellStyle name="输出 3 3 4 4 5" xfId="35384"/>
    <cellStyle name="输出 3 3 4 4 6" xfId="35385"/>
    <cellStyle name="输出 3 3 4 4 7" xfId="35386"/>
    <cellStyle name="输出 3 3 4 4 8" xfId="35387"/>
    <cellStyle name="输出 3 3 4 4 9" xfId="35388"/>
    <cellStyle name="输出 3 3 4 5" xfId="35389"/>
    <cellStyle name="输出 3 3 4 5 2" xfId="35390"/>
    <cellStyle name="输出 3 3 4 5 2 2" xfId="35391"/>
    <cellStyle name="输出 3 3 4 5 3" xfId="35392"/>
    <cellStyle name="输出 3 3 4 5 4" xfId="35393"/>
    <cellStyle name="输出 3 3 4 5 5" xfId="35394"/>
    <cellStyle name="输出 3 3 4 6" xfId="35395"/>
    <cellStyle name="输出 3 3 4 6 2" xfId="35396"/>
    <cellStyle name="输出 3 3 4 7" xfId="35397"/>
    <cellStyle name="输出 3 3 4 8" xfId="35398"/>
    <cellStyle name="输出 3 3 4 9" xfId="35399"/>
    <cellStyle name="输出 3 3 5" xfId="35400"/>
    <cellStyle name="输出 3 3 5 2" xfId="35401"/>
    <cellStyle name="输出 3 3 5 2 10" xfId="35402"/>
    <cellStyle name="输出 3 3 5 2 2" xfId="35403"/>
    <cellStyle name="输出 3 3 5 2 2 2" xfId="35404"/>
    <cellStyle name="输出 3 3 5 2 2 2 2" xfId="35405"/>
    <cellStyle name="输出 3 3 5 2 2 2 2 2" xfId="35406"/>
    <cellStyle name="输出 3 3 5 2 2 2 2 2 2" xfId="35407"/>
    <cellStyle name="输出 3 3 5 2 2 2 2 3" xfId="35408"/>
    <cellStyle name="输出 3 3 5 2 2 2 2 4" xfId="35409"/>
    <cellStyle name="输出 3 3 5 2 2 2 2 5" xfId="35410"/>
    <cellStyle name="输出 3 3 5 2 2 2 3" xfId="35411"/>
    <cellStyle name="输出 3 3 5 2 2 2 3 2" xfId="35412"/>
    <cellStyle name="输出 3 3 5 2 2 2 4" xfId="35413"/>
    <cellStyle name="输出 3 3 5 2 2 2 5" xfId="35414"/>
    <cellStyle name="输出 3 3 5 2 2 2 6" xfId="35415"/>
    <cellStyle name="输出 3 3 5 2 2 3" xfId="35416"/>
    <cellStyle name="输出 3 3 5 2 2 3 2" xfId="35417"/>
    <cellStyle name="输出 3 3 5 2 2 3 2 2" xfId="35418"/>
    <cellStyle name="输出 3 3 5 2 2 3 3" xfId="35419"/>
    <cellStyle name="输出 3 3 5 2 2 3 4" xfId="35420"/>
    <cellStyle name="输出 3 3 5 2 2 3 5" xfId="35421"/>
    <cellStyle name="输出 3 3 5 2 2 4" xfId="35422"/>
    <cellStyle name="输出 3 3 5 2 2 4 2" xfId="35423"/>
    <cellStyle name="输出 3 3 5 2 2 5" xfId="35424"/>
    <cellStyle name="输出 3 3 5 2 2 6" xfId="35425"/>
    <cellStyle name="输出 3 3 5 2 2 7" xfId="35426"/>
    <cellStyle name="输出 3 3 5 2 3" xfId="35427"/>
    <cellStyle name="输出 3 3 5 2 3 2" xfId="35428"/>
    <cellStyle name="输出 3 3 5 2 3 2 2" xfId="35429"/>
    <cellStyle name="输出 3 3 5 2 3 2 2 2" xfId="35430"/>
    <cellStyle name="输出 3 3 5 2 3 2 3" xfId="35431"/>
    <cellStyle name="输出 3 3 5 2 3 2 4" xfId="35432"/>
    <cellStyle name="输出 3 3 5 2 3 2 5" xfId="35433"/>
    <cellStyle name="输出 3 3 5 2 3 3" xfId="35434"/>
    <cellStyle name="输出 3 3 5 2 3 3 2" xfId="35435"/>
    <cellStyle name="输出 3 3 5 2 3 4" xfId="35436"/>
    <cellStyle name="输出 3 3 5 2 3 5" xfId="35437"/>
    <cellStyle name="输出 3 3 5 2 3 6" xfId="35438"/>
    <cellStyle name="输出 3 3 5 2 4" xfId="35439"/>
    <cellStyle name="输出 3 3 5 2 4 2" xfId="35440"/>
    <cellStyle name="输出 3 3 5 2 4 2 2" xfId="35441"/>
    <cellStyle name="输出 3 3 5 2 4 3" xfId="35442"/>
    <cellStyle name="输出 3 3 5 2 4 4" xfId="35443"/>
    <cellStyle name="输出 3 3 5 2 4 5" xfId="35444"/>
    <cellStyle name="输出 3 3 5 2 5" xfId="35445"/>
    <cellStyle name="输出 3 3 5 2 5 2" xfId="35446"/>
    <cellStyle name="输出 3 3 5 2 6" xfId="35447"/>
    <cellStyle name="输出 3 3 5 2 7" xfId="35448"/>
    <cellStyle name="输出 3 3 5 2 8" xfId="35449"/>
    <cellStyle name="输出 3 3 5 2 9" xfId="35450"/>
    <cellStyle name="输出 3 3 5 3" xfId="35451"/>
    <cellStyle name="输出 3 3 5 3 10" xfId="35452"/>
    <cellStyle name="输出 3 3 5 3 11" xfId="35453"/>
    <cellStyle name="输出 3 3 5 3 2" xfId="35454"/>
    <cellStyle name="输出 3 3 5 3 2 2" xfId="35455"/>
    <cellStyle name="输出 3 3 5 3 2 2 2" xfId="35456"/>
    <cellStyle name="输出 3 3 5 3 2 2 2 2" xfId="35457"/>
    <cellStyle name="输出 3 3 5 3 2 2 2 2 2" xfId="35458"/>
    <cellStyle name="输出 3 3 5 3 2 2 2 3" xfId="35459"/>
    <cellStyle name="输出 3 3 5 3 2 2 2 4" xfId="35460"/>
    <cellStyle name="输出 3 3 5 3 2 2 2 5" xfId="35461"/>
    <cellStyle name="输出 3 3 5 3 2 2 3" xfId="35462"/>
    <cellStyle name="输出 3 3 5 3 2 2 3 2" xfId="35463"/>
    <cellStyle name="输出 3 3 5 3 2 2 4" xfId="35464"/>
    <cellStyle name="输出 3 3 5 3 2 2 5" xfId="35465"/>
    <cellStyle name="输出 3 3 5 3 2 2 6" xfId="35466"/>
    <cellStyle name="输出 3 3 5 3 2 3" xfId="35467"/>
    <cellStyle name="输出 3 3 5 3 2 3 2" xfId="35468"/>
    <cellStyle name="输出 3 3 5 3 2 3 2 2" xfId="35469"/>
    <cellStyle name="输出 3 3 5 3 2 3 3" xfId="35470"/>
    <cellStyle name="输出 3 3 5 3 2 3 4" xfId="35471"/>
    <cellStyle name="输出 3 3 5 3 2 3 5" xfId="35472"/>
    <cellStyle name="输出 3 3 5 3 2 4" xfId="35473"/>
    <cellStyle name="输出 3 3 5 3 2 4 2" xfId="35474"/>
    <cellStyle name="输出 3 3 5 3 2 5" xfId="35475"/>
    <cellStyle name="输出 3 3 5 3 2 6" xfId="35476"/>
    <cellStyle name="输出 3 3 5 3 2 7" xfId="35477"/>
    <cellStyle name="输出 3 3 5 3 2 8" xfId="35478"/>
    <cellStyle name="输出 3 3 5 3 2 9" xfId="35479"/>
    <cellStyle name="输出 3 3 5 3 3" xfId="35480"/>
    <cellStyle name="输出 3 3 5 3 3 2" xfId="35481"/>
    <cellStyle name="输出 3 3 5 3 3 2 2" xfId="35482"/>
    <cellStyle name="输出 3 3 5 3 3 2 2 2" xfId="35483"/>
    <cellStyle name="输出 3 3 5 3 3 2 3" xfId="35484"/>
    <cellStyle name="输出 3 3 5 3 3 2 4" xfId="35485"/>
    <cellStyle name="输出 3 3 5 3 3 2 5" xfId="35486"/>
    <cellStyle name="输出 3 3 5 3 3 3" xfId="35487"/>
    <cellStyle name="输出 3 3 5 3 3 3 2" xfId="35488"/>
    <cellStyle name="输出 3 3 5 3 3 4" xfId="35489"/>
    <cellStyle name="输出 3 3 5 3 3 5" xfId="35490"/>
    <cellStyle name="输出 3 3 5 3 3 6" xfId="35491"/>
    <cellStyle name="输出 3 3 5 3 4" xfId="35492"/>
    <cellStyle name="输出 3 3 5 3 4 2" xfId="35493"/>
    <cellStyle name="输出 3 3 5 3 4 2 2" xfId="35494"/>
    <cellStyle name="输出 3 3 5 3 4 2 2 2" xfId="35495"/>
    <cellStyle name="输出 3 3 5 3 4 2 2 2 2" xfId="35496"/>
    <cellStyle name="输出 3 3 5 3 4 2 2 3" xfId="35497"/>
    <cellStyle name="输出 3 3 5 3 4 2 2 4" xfId="35498"/>
    <cellStyle name="输出 3 3 5 3 4 2 2 5" xfId="35499"/>
    <cellStyle name="输出 3 3 5 3 4 2 3" xfId="35500"/>
    <cellStyle name="输出 3 3 5 3 4 2 3 2" xfId="35501"/>
    <cellStyle name="输出 3 3 5 3 4 2 4" xfId="35502"/>
    <cellStyle name="输出 3 3 5 3 4 2 5" xfId="35503"/>
    <cellStyle name="输出 3 3 5 3 4 2 6" xfId="35504"/>
    <cellStyle name="输出 3 3 5 3 4 3" xfId="35505"/>
    <cellStyle name="输出 3 3 5 3 4 3 2" xfId="35506"/>
    <cellStyle name="输出 3 3 5 3 4 3 2 2" xfId="35507"/>
    <cellStyle name="输出 3 3 5 3 4 3 3" xfId="35508"/>
    <cellStyle name="输出 3 3 5 3 4 3 4" xfId="35509"/>
    <cellStyle name="输出 3 3 5 3 4 3 5" xfId="35510"/>
    <cellStyle name="输出 3 3 5 3 4 4" xfId="35511"/>
    <cellStyle name="输出 3 3 5 3 4 4 2" xfId="35512"/>
    <cellStyle name="输出 3 3 5 3 4 5" xfId="35513"/>
    <cellStyle name="输出 3 3 5 3 4 6" xfId="35514"/>
    <cellStyle name="输出 3 3 5 3 4 7" xfId="35515"/>
    <cellStyle name="输出 3 3 5 3 5" xfId="35516"/>
    <cellStyle name="输出 3 3 5 3 5 2" xfId="35517"/>
    <cellStyle name="输出 3 3 5 3 5 2 2" xfId="35518"/>
    <cellStyle name="输出 3 3 5 3 5 2 2 2" xfId="35519"/>
    <cellStyle name="输出 3 3 5 3 5 2 2 2 2" xfId="35520"/>
    <cellStyle name="输出 3 3 5 3 5 2 2 3" xfId="35521"/>
    <cellStyle name="输出 3 3 5 3 5 2 2 4" xfId="35522"/>
    <cellStyle name="输出 3 3 5 3 5 2 2 5" xfId="35523"/>
    <cellStyle name="输出 3 3 5 3 5 2 3" xfId="35524"/>
    <cellStyle name="输出 3 3 5 3 5 2 3 2" xfId="35525"/>
    <cellStyle name="输出 3 3 5 3 5 2 4" xfId="35526"/>
    <cellStyle name="输出 3 3 5 3 5 2 5" xfId="35527"/>
    <cellStyle name="输出 3 3 5 3 5 2 6" xfId="35528"/>
    <cellStyle name="输出 3 3 5 3 5 3" xfId="35529"/>
    <cellStyle name="输出 3 3 5 3 5 3 2" xfId="35530"/>
    <cellStyle name="输出 3 3 5 3 5 3 2 2" xfId="35531"/>
    <cellStyle name="输出 3 3 5 3 5 3 3" xfId="35532"/>
    <cellStyle name="输出 3 3 5 3 5 3 4" xfId="35533"/>
    <cellStyle name="输出 3 3 5 3 5 3 5" xfId="35534"/>
    <cellStyle name="输出 3 3 5 3 5 4" xfId="35535"/>
    <cellStyle name="输出 3 3 5 3 5 4 2" xfId="35536"/>
    <cellStyle name="输出 3 3 5 3 5 5" xfId="35537"/>
    <cellStyle name="输出 3 3 5 3 5 6" xfId="35538"/>
    <cellStyle name="输出 3 3 5 3 5 7" xfId="35539"/>
    <cellStyle name="输出 3 3 5 3 6" xfId="35540"/>
    <cellStyle name="输出 3 3 5 3 6 2" xfId="35541"/>
    <cellStyle name="输出 3 3 5 3 6 2 2" xfId="35542"/>
    <cellStyle name="输出 3 3 5 3 6 3" xfId="35543"/>
    <cellStyle name="输出 3 3 5 3 6 4" xfId="35544"/>
    <cellStyle name="输出 3 3 5 3 6 5" xfId="35545"/>
    <cellStyle name="输出 3 3 5 3 7" xfId="35546"/>
    <cellStyle name="输出 3 3 5 3 7 2" xfId="35547"/>
    <cellStyle name="输出 3 3 5 3 8" xfId="35548"/>
    <cellStyle name="输出 3 3 5 3 9" xfId="35549"/>
    <cellStyle name="输出 3 3 5 4" xfId="35550"/>
    <cellStyle name="输出 3 3 5 4 2" xfId="35551"/>
    <cellStyle name="输出 3 3 5 4 2 2" xfId="35552"/>
    <cellStyle name="输出 3 3 5 4 3" xfId="35553"/>
    <cellStyle name="输出 3 3 5 4 4" xfId="35554"/>
    <cellStyle name="输出 3 3 5 4 5" xfId="35555"/>
    <cellStyle name="输出 3 3 5 5" xfId="35556"/>
    <cellStyle name="输出 3 3 5 5 2" xfId="35557"/>
    <cellStyle name="输出 3 3 5 6" xfId="35558"/>
    <cellStyle name="输出 3 3 5 7" xfId="35559"/>
    <cellStyle name="输出 3 3 5 8" xfId="35560"/>
    <cellStyle name="输出 3 3 5 9" xfId="35561"/>
    <cellStyle name="输出 3 3 6" xfId="35562"/>
    <cellStyle name="输出 3 3 6 10" xfId="35563"/>
    <cellStyle name="输出 3 3 6 2" xfId="35564"/>
    <cellStyle name="输出 3 3 6 2 2" xfId="35565"/>
    <cellStyle name="输出 3 3 6 2 2 2" xfId="35566"/>
    <cellStyle name="输出 3 3 6 2 2 2 2" xfId="35567"/>
    <cellStyle name="输出 3 3 6 2 2 2 2 2" xfId="35568"/>
    <cellStyle name="输出 3 3 6 2 2 2 3" xfId="35569"/>
    <cellStyle name="输出 3 3 6 2 2 2 4" xfId="35570"/>
    <cellStyle name="输出 3 3 6 2 2 2 5" xfId="35571"/>
    <cellStyle name="输出 3 3 6 2 2 3" xfId="35572"/>
    <cellStyle name="输出 3 3 6 2 2 3 2" xfId="35573"/>
    <cellStyle name="输出 3 3 6 2 2 4" xfId="35574"/>
    <cellStyle name="输出 3 3 6 2 2 5" xfId="35575"/>
    <cellStyle name="输出 3 3 6 2 2 6" xfId="35576"/>
    <cellStyle name="输出 3 3 6 2 3" xfId="35577"/>
    <cellStyle name="输出 3 3 6 2 3 2" xfId="35578"/>
    <cellStyle name="输出 3 3 6 2 3 2 2" xfId="35579"/>
    <cellStyle name="输出 3 3 6 2 3 3" xfId="35580"/>
    <cellStyle name="输出 3 3 6 2 3 4" xfId="35581"/>
    <cellStyle name="输出 3 3 6 2 3 5" xfId="35582"/>
    <cellStyle name="输出 3 3 6 2 4" xfId="35583"/>
    <cellStyle name="输出 3 3 6 2 4 2" xfId="35584"/>
    <cellStyle name="输出 3 3 6 2 5" xfId="35585"/>
    <cellStyle name="输出 3 3 6 2 6" xfId="35586"/>
    <cellStyle name="输出 3 3 6 2 7" xfId="35587"/>
    <cellStyle name="输出 3 3 6 2 8" xfId="35588"/>
    <cellStyle name="输出 3 3 6 2 9" xfId="35589"/>
    <cellStyle name="输出 3 3 6 3" xfId="35590"/>
    <cellStyle name="输出 3 3 6 3 2" xfId="35591"/>
    <cellStyle name="输出 3 3 6 3 2 2" xfId="35592"/>
    <cellStyle name="输出 3 3 6 3 2 2 2" xfId="35593"/>
    <cellStyle name="输出 3 3 6 3 2 3" xfId="35594"/>
    <cellStyle name="输出 3 3 6 3 2 4" xfId="35595"/>
    <cellStyle name="输出 3 3 6 3 2 5" xfId="35596"/>
    <cellStyle name="输出 3 3 6 3 3" xfId="35597"/>
    <cellStyle name="输出 3 3 6 3 3 2" xfId="35598"/>
    <cellStyle name="输出 3 3 6 3 4" xfId="35599"/>
    <cellStyle name="输出 3 3 6 3 5" xfId="35600"/>
    <cellStyle name="输出 3 3 6 3 6" xfId="35601"/>
    <cellStyle name="输出 3 3 6 3 7" xfId="35602"/>
    <cellStyle name="输出 3 3 6 3 8" xfId="35603"/>
    <cellStyle name="输出 3 3 6 4" xfId="35604"/>
    <cellStyle name="输出 3 3 6 4 2" xfId="35605"/>
    <cellStyle name="输出 3 3 6 4 2 2" xfId="35606"/>
    <cellStyle name="输出 3 3 6 4 3" xfId="35607"/>
    <cellStyle name="输出 3 3 6 4 4" xfId="35608"/>
    <cellStyle name="输出 3 3 6 4 5" xfId="35609"/>
    <cellStyle name="输出 3 3 6 5" xfId="35610"/>
    <cellStyle name="输出 3 3 6 5 2" xfId="35611"/>
    <cellStyle name="输出 3 3 6 6" xfId="35612"/>
    <cellStyle name="输出 3 3 6 7" xfId="35613"/>
    <cellStyle name="输出 3 3 6 8" xfId="35614"/>
    <cellStyle name="输出 3 3 6 9" xfId="35615"/>
    <cellStyle name="输出 3 3 7" xfId="35616"/>
    <cellStyle name="输出 3 3 7 10" xfId="35617"/>
    <cellStyle name="输出 3 3 7 11" xfId="35618"/>
    <cellStyle name="输出 3 3 7 2" xfId="35619"/>
    <cellStyle name="输出 3 3 7 2 2" xfId="35620"/>
    <cellStyle name="输出 3 3 7 2 2 2" xfId="35621"/>
    <cellStyle name="输出 3 3 7 2 2 2 2" xfId="35622"/>
    <cellStyle name="输出 3 3 7 2 2 2 2 2" xfId="35623"/>
    <cellStyle name="输出 3 3 7 2 2 2 3" xfId="35624"/>
    <cellStyle name="输出 3 3 7 2 2 2 4" xfId="35625"/>
    <cellStyle name="输出 3 3 7 2 2 2 5" xfId="35626"/>
    <cellStyle name="输出 3 3 7 2 2 3" xfId="35627"/>
    <cellStyle name="输出 3 3 7 2 2 3 2" xfId="35628"/>
    <cellStyle name="输出 3 3 7 2 2 4" xfId="35629"/>
    <cellStyle name="输出 3 3 7 2 2 5" xfId="35630"/>
    <cellStyle name="输出 3 3 7 2 2 6" xfId="35631"/>
    <cellStyle name="输出 3 3 7 2 3" xfId="35632"/>
    <cellStyle name="输出 3 3 7 2 3 2" xfId="35633"/>
    <cellStyle name="输出 3 3 7 2 3 2 2" xfId="35634"/>
    <cellStyle name="输出 3 3 7 2 3 3" xfId="35635"/>
    <cellStyle name="输出 3 3 7 2 3 4" xfId="35636"/>
    <cellStyle name="输出 3 3 7 2 3 5" xfId="35637"/>
    <cellStyle name="输出 3 3 7 2 4" xfId="35638"/>
    <cellStyle name="输出 3 3 7 2 4 2" xfId="35639"/>
    <cellStyle name="输出 3 3 7 2 5" xfId="35640"/>
    <cellStyle name="输出 3 3 7 2 6" xfId="35641"/>
    <cellStyle name="输出 3 3 7 2 7" xfId="35642"/>
    <cellStyle name="输出 3 3 7 2 8" xfId="35643"/>
    <cellStyle name="输出 3 3 7 2 9" xfId="35644"/>
    <cellStyle name="输出 3 3 7 3" xfId="35645"/>
    <cellStyle name="输出 3 3 7 3 2" xfId="35646"/>
    <cellStyle name="输出 3 3 7 3 2 2" xfId="35647"/>
    <cellStyle name="输出 3 3 7 3 2 2 2" xfId="35648"/>
    <cellStyle name="输出 3 3 7 3 2 3" xfId="35649"/>
    <cellStyle name="输出 3 3 7 3 2 4" xfId="35650"/>
    <cellStyle name="输出 3 3 7 3 2 5" xfId="35651"/>
    <cellStyle name="输出 3 3 7 3 3" xfId="35652"/>
    <cellStyle name="输出 3 3 7 3 3 2" xfId="35653"/>
    <cellStyle name="输出 3 3 7 3 4" xfId="35654"/>
    <cellStyle name="输出 3 3 7 3 5" xfId="35655"/>
    <cellStyle name="输出 3 3 7 3 6" xfId="35656"/>
    <cellStyle name="输出 3 3 7 4" xfId="35657"/>
    <cellStyle name="输出 3 3 7 4 2" xfId="35658"/>
    <cellStyle name="输出 3 3 7 4 2 2" xfId="35659"/>
    <cellStyle name="输出 3 3 7 4 2 2 2" xfId="35660"/>
    <cellStyle name="输出 3 3 7 4 2 2 2 2" xfId="35661"/>
    <cellStyle name="输出 3 3 7 4 2 2 3" xfId="35662"/>
    <cellStyle name="输出 3 3 7 4 2 2 4" xfId="35663"/>
    <cellStyle name="输出 3 3 7 4 2 2 5" xfId="35664"/>
    <cellStyle name="输出 3 3 7 4 2 3" xfId="35665"/>
    <cellStyle name="输出 3 3 7 4 2 3 2" xfId="35666"/>
    <cellStyle name="输出 3 3 7 4 2 4" xfId="35667"/>
    <cellStyle name="输出 3 3 7 4 2 5" xfId="35668"/>
    <cellStyle name="输出 3 3 7 4 2 6" xfId="35669"/>
    <cellStyle name="输出 3 3 7 4 3" xfId="35670"/>
    <cellStyle name="输出 3 3 7 4 3 2" xfId="35671"/>
    <cellStyle name="输出 3 3 7 4 3 2 2" xfId="35672"/>
    <cellStyle name="输出 3 3 7 4 3 3" xfId="35673"/>
    <cellStyle name="输出 3 3 7 4 3 4" xfId="35674"/>
    <cellStyle name="输出 3 3 7 4 3 5" xfId="35675"/>
    <cellStyle name="输出 3 3 7 4 4" xfId="35676"/>
    <cellStyle name="输出 3 3 7 4 4 2" xfId="35677"/>
    <cellStyle name="输出 3 3 7 4 5" xfId="35678"/>
    <cellStyle name="输出 3 3 7 4 6" xfId="35679"/>
    <cellStyle name="输出 3 3 7 4 7" xfId="35680"/>
    <cellStyle name="输出 3 3 7 5" xfId="35681"/>
    <cellStyle name="输出 3 3 7 5 2" xfId="35682"/>
    <cellStyle name="输出 3 3 7 5 2 2" xfId="35683"/>
    <cellStyle name="输出 3 3 7 5 2 2 2" xfId="35684"/>
    <cellStyle name="输出 3 3 7 5 2 2 2 2" xfId="35685"/>
    <cellStyle name="输出 3 3 7 5 2 2 3" xfId="35686"/>
    <cellStyle name="输出 3 3 7 5 2 2 4" xfId="35687"/>
    <cellStyle name="输出 3 3 7 5 2 2 5" xfId="35688"/>
    <cellStyle name="输出 3 3 7 5 2 3" xfId="35689"/>
    <cellStyle name="输出 3 3 7 5 2 3 2" xfId="35690"/>
    <cellStyle name="输出 3 3 7 5 2 4" xfId="35691"/>
    <cellStyle name="输出 3 3 7 5 2 5" xfId="35692"/>
    <cellStyle name="输出 3 3 7 5 2 6" xfId="35693"/>
    <cellStyle name="输出 3 3 7 5 3" xfId="35694"/>
    <cellStyle name="输出 3 3 7 5 3 2" xfId="35695"/>
    <cellStyle name="输出 3 3 7 5 3 2 2" xfId="35696"/>
    <cellStyle name="输出 3 3 7 5 3 3" xfId="35697"/>
    <cellStyle name="输出 3 3 7 5 3 4" xfId="35698"/>
    <cellStyle name="输出 3 3 7 5 3 5" xfId="35699"/>
    <cellStyle name="输出 3 3 7 5 4" xfId="35700"/>
    <cellStyle name="输出 3 3 7 5 4 2" xfId="35701"/>
    <cellStyle name="输出 3 3 7 5 5" xfId="35702"/>
    <cellStyle name="输出 3 3 7 5 6" xfId="35703"/>
    <cellStyle name="输出 3 3 7 5 7" xfId="35704"/>
    <cellStyle name="输出 3 3 7 6" xfId="35705"/>
    <cellStyle name="输出 3 3 7 6 2" xfId="35706"/>
    <cellStyle name="输出 3 3 7 6 2 2" xfId="35707"/>
    <cellStyle name="输出 3 3 7 6 3" xfId="35708"/>
    <cellStyle name="输出 3 3 7 6 4" xfId="35709"/>
    <cellStyle name="输出 3 3 7 6 5" xfId="35710"/>
    <cellStyle name="输出 3 3 7 7" xfId="35711"/>
    <cellStyle name="输出 3 3 7 7 2" xfId="35712"/>
    <cellStyle name="输出 3 3 7 8" xfId="35713"/>
    <cellStyle name="输出 3 3 7 9" xfId="35714"/>
    <cellStyle name="输出 3 3 8" xfId="35715"/>
    <cellStyle name="输出 3 3 8 2" xfId="35716"/>
    <cellStyle name="输出 3 3 8 2 2" xfId="35717"/>
    <cellStyle name="输出 3 3 8 3" xfId="35718"/>
    <cellStyle name="输出 3 3 8 4" xfId="35719"/>
    <cellStyle name="输出 3 3 8 5" xfId="35720"/>
    <cellStyle name="输出 3 3 8 6" xfId="35721"/>
    <cellStyle name="输出 3 3 8 7" xfId="35722"/>
    <cellStyle name="输出 3 3 9" xfId="35723"/>
    <cellStyle name="输出 3 3 9 2" xfId="35724"/>
    <cellStyle name="输出 3 4" xfId="35725"/>
    <cellStyle name="输出 3 4 10" xfId="35726"/>
    <cellStyle name="输出 3 4 11" xfId="35727"/>
    <cellStyle name="输出 3 4 2" xfId="35728"/>
    <cellStyle name="输出 3 4 2 10" xfId="35729"/>
    <cellStyle name="输出 3 4 2 2" xfId="35730"/>
    <cellStyle name="输出 3 4 2 2 10" xfId="35731"/>
    <cellStyle name="输出 3 4 2 2 2" xfId="35732"/>
    <cellStyle name="输出 3 4 2 2 2 2" xfId="35733"/>
    <cellStyle name="输出 3 4 2 2 2 2 2" xfId="35734"/>
    <cellStyle name="输出 3 4 2 2 2 2 2 2" xfId="35735"/>
    <cellStyle name="输出 3 4 2 2 2 2 2 2 2" xfId="35736"/>
    <cellStyle name="输出 3 4 2 2 2 2 2 3" xfId="35737"/>
    <cellStyle name="输出 3 4 2 2 2 2 2 4" xfId="35738"/>
    <cellStyle name="输出 3 4 2 2 2 2 2 5" xfId="35739"/>
    <cellStyle name="输出 3 4 2 2 2 2 3" xfId="35740"/>
    <cellStyle name="输出 3 4 2 2 2 2 3 2" xfId="35741"/>
    <cellStyle name="输出 3 4 2 2 2 2 4" xfId="35742"/>
    <cellStyle name="输出 3 4 2 2 2 2 5" xfId="35743"/>
    <cellStyle name="输出 3 4 2 2 2 2 6" xfId="35744"/>
    <cellStyle name="输出 3 4 2 2 2 3" xfId="35745"/>
    <cellStyle name="输出 3 4 2 2 2 3 2" xfId="35746"/>
    <cellStyle name="输出 3 4 2 2 2 3 2 2" xfId="35747"/>
    <cellStyle name="输出 3 4 2 2 2 3 3" xfId="35748"/>
    <cellStyle name="输出 3 4 2 2 2 3 4" xfId="35749"/>
    <cellStyle name="输出 3 4 2 2 2 3 5" xfId="35750"/>
    <cellStyle name="输出 3 4 2 2 2 4" xfId="35751"/>
    <cellStyle name="输出 3 4 2 2 2 4 2" xfId="35752"/>
    <cellStyle name="输出 3 4 2 2 2 5" xfId="35753"/>
    <cellStyle name="输出 3 4 2 2 2 6" xfId="35754"/>
    <cellStyle name="输出 3 4 2 2 2 7" xfId="35755"/>
    <cellStyle name="输出 3 4 2 2 3" xfId="35756"/>
    <cellStyle name="输出 3 4 2 2 3 2" xfId="35757"/>
    <cellStyle name="输出 3 4 2 2 3 2 2" xfId="35758"/>
    <cellStyle name="输出 3 4 2 2 3 2 2 2" xfId="35759"/>
    <cellStyle name="输出 3 4 2 2 3 2 3" xfId="35760"/>
    <cellStyle name="输出 3 4 2 2 3 2 4" xfId="35761"/>
    <cellStyle name="输出 3 4 2 2 3 2 5" xfId="35762"/>
    <cellStyle name="输出 3 4 2 2 3 3" xfId="35763"/>
    <cellStyle name="输出 3 4 2 2 3 3 2" xfId="35764"/>
    <cellStyle name="输出 3 4 2 2 3 4" xfId="35765"/>
    <cellStyle name="输出 3 4 2 2 3 5" xfId="35766"/>
    <cellStyle name="输出 3 4 2 2 3 6" xfId="35767"/>
    <cellStyle name="输出 3 4 2 2 4" xfId="35768"/>
    <cellStyle name="输出 3 4 2 2 4 2" xfId="35769"/>
    <cellStyle name="输出 3 4 2 2 4 2 2" xfId="35770"/>
    <cellStyle name="输出 3 4 2 2 4 3" xfId="35771"/>
    <cellStyle name="输出 3 4 2 2 4 4" xfId="35772"/>
    <cellStyle name="输出 3 4 2 2 4 5" xfId="35773"/>
    <cellStyle name="输出 3 4 2 2 5" xfId="35774"/>
    <cellStyle name="输出 3 4 2 2 5 2" xfId="35775"/>
    <cellStyle name="输出 3 4 2 2 6" xfId="35776"/>
    <cellStyle name="输出 3 4 2 2 7" xfId="35777"/>
    <cellStyle name="输出 3 4 2 2 8" xfId="35778"/>
    <cellStyle name="输出 3 4 2 2 9" xfId="35779"/>
    <cellStyle name="输出 3 4 2 3" xfId="35780"/>
    <cellStyle name="输出 3 4 2 3 10" xfId="35781"/>
    <cellStyle name="输出 3 4 2 3 11" xfId="35782"/>
    <cellStyle name="输出 3 4 2 3 2" xfId="35783"/>
    <cellStyle name="输出 3 4 2 3 2 2" xfId="35784"/>
    <cellStyle name="输出 3 4 2 3 2 2 2" xfId="35785"/>
    <cellStyle name="输出 3 4 2 3 2 2 2 2" xfId="35786"/>
    <cellStyle name="输出 3 4 2 3 2 2 2 2 2" xfId="35787"/>
    <cellStyle name="输出 3 4 2 3 2 2 2 3" xfId="35788"/>
    <cellStyle name="输出 3 4 2 3 2 2 2 4" xfId="35789"/>
    <cellStyle name="输出 3 4 2 3 2 2 2 5" xfId="35790"/>
    <cellStyle name="输出 3 4 2 3 2 2 3" xfId="35791"/>
    <cellStyle name="输出 3 4 2 3 2 2 3 2" xfId="35792"/>
    <cellStyle name="输出 3 4 2 3 2 2 4" xfId="35793"/>
    <cellStyle name="输出 3 4 2 3 2 2 5" xfId="35794"/>
    <cellStyle name="输出 3 4 2 3 2 2 6" xfId="35795"/>
    <cellStyle name="输出 3 4 2 3 2 3" xfId="35796"/>
    <cellStyle name="输出 3 4 2 3 2 3 2" xfId="35797"/>
    <cellStyle name="输出 3 4 2 3 2 3 2 2" xfId="35798"/>
    <cellStyle name="输出 3 4 2 3 2 3 3" xfId="35799"/>
    <cellStyle name="输出 3 4 2 3 2 3 4" xfId="35800"/>
    <cellStyle name="输出 3 4 2 3 2 3 5" xfId="35801"/>
    <cellStyle name="输出 3 4 2 3 2 4" xfId="35802"/>
    <cellStyle name="输出 3 4 2 3 2 4 2" xfId="35803"/>
    <cellStyle name="输出 3 4 2 3 2 5" xfId="35804"/>
    <cellStyle name="输出 3 4 2 3 2 6" xfId="35805"/>
    <cellStyle name="输出 3 4 2 3 2 7" xfId="35806"/>
    <cellStyle name="输出 3 4 2 3 2 8" xfId="35807"/>
    <cellStyle name="输出 3 4 2 3 2 9" xfId="35808"/>
    <cellStyle name="输出 3 4 2 3 3" xfId="35809"/>
    <cellStyle name="输出 3 4 2 3 3 2" xfId="35810"/>
    <cellStyle name="输出 3 4 2 3 3 2 2" xfId="35811"/>
    <cellStyle name="输出 3 4 2 3 3 2 2 2" xfId="35812"/>
    <cellStyle name="输出 3 4 2 3 3 2 3" xfId="35813"/>
    <cellStyle name="输出 3 4 2 3 3 2 4" xfId="35814"/>
    <cellStyle name="输出 3 4 2 3 3 2 5" xfId="35815"/>
    <cellStyle name="输出 3 4 2 3 3 3" xfId="35816"/>
    <cellStyle name="输出 3 4 2 3 3 3 2" xfId="35817"/>
    <cellStyle name="输出 3 4 2 3 3 4" xfId="35818"/>
    <cellStyle name="输出 3 4 2 3 3 5" xfId="35819"/>
    <cellStyle name="输出 3 4 2 3 3 6" xfId="35820"/>
    <cellStyle name="输出 3 4 2 3 4" xfId="35821"/>
    <cellStyle name="输出 3 4 2 3 4 2" xfId="35822"/>
    <cellStyle name="输出 3 4 2 3 4 2 2" xfId="35823"/>
    <cellStyle name="输出 3 4 2 3 4 2 2 2" xfId="35824"/>
    <cellStyle name="输出 3 4 2 3 4 2 2 2 2" xfId="35825"/>
    <cellStyle name="输出 3 4 2 3 4 2 2 3" xfId="35826"/>
    <cellStyle name="输出 3 4 2 3 4 2 2 4" xfId="35827"/>
    <cellStyle name="输出 3 4 2 3 4 2 2 5" xfId="35828"/>
    <cellStyle name="输出 3 4 2 3 4 2 3" xfId="35829"/>
    <cellStyle name="输出 3 4 2 3 4 2 3 2" xfId="35830"/>
    <cellStyle name="输出 3 4 2 3 4 2 4" xfId="35831"/>
    <cellStyle name="输出 3 4 2 3 4 2 5" xfId="35832"/>
    <cellStyle name="输出 3 4 2 3 4 2 6" xfId="35833"/>
    <cellStyle name="输出 3 4 2 3 4 3" xfId="35834"/>
    <cellStyle name="输出 3 4 2 3 4 3 2" xfId="35835"/>
    <cellStyle name="输出 3 4 2 3 4 3 2 2" xfId="35836"/>
    <cellStyle name="输出 3 4 2 3 4 3 3" xfId="35837"/>
    <cellStyle name="输出 3 4 2 3 4 3 4" xfId="35838"/>
    <cellStyle name="输出 3 4 2 3 4 3 5" xfId="35839"/>
    <cellStyle name="输出 3 4 2 3 4 4" xfId="35840"/>
    <cellStyle name="输出 3 4 2 3 4 4 2" xfId="35841"/>
    <cellStyle name="输出 3 4 2 3 4 5" xfId="35842"/>
    <cellStyle name="输出 3 4 2 3 4 6" xfId="35843"/>
    <cellStyle name="输出 3 4 2 3 4 7" xfId="35844"/>
    <cellStyle name="输出 3 4 2 3 5" xfId="35845"/>
    <cellStyle name="输出 3 4 2 3 5 2" xfId="35846"/>
    <cellStyle name="输出 3 4 2 3 5 2 2" xfId="35847"/>
    <cellStyle name="输出 3 4 2 3 5 2 2 2" xfId="35848"/>
    <cellStyle name="输出 3 4 2 3 5 2 2 2 2" xfId="35849"/>
    <cellStyle name="输出 3 4 2 3 5 2 2 3" xfId="35850"/>
    <cellStyle name="输出 3 4 2 3 5 2 2 4" xfId="35851"/>
    <cellStyle name="输出 3 4 2 3 5 2 2 5" xfId="35852"/>
    <cellStyle name="输出 3 4 2 3 5 2 3" xfId="35853"/>
    <cellStyle name="输出 3 4 2 3 5 2 3 2" xfId="35854"/>
    <cellStyle name="输出 3 4 2 3 5 2 4" xfId="35855"/>
    <cellStyle name="输出 3 4 2 3 5 2 5" xfId="35856"/>
    <cellStyle name="输出 3 4 2 3 5 2 6" xfId="35857"/>
    <cellStyle name="输出 3 4 2 3 5 3" xfId="35858"/>
    <cellStyle name="输出 3 4 2 3 5 3 2" xfId="35859"/>
    <cellStyle name="输出 3 4 2 3 5 3 2 2" xfId="35860"/>
    <cellStyle name="输出 3 4 2 3 5 3 3" xfId="35861"/>
    <cellStyle name="输出 3 4 2 3 5 3 4" xfId="35862"/>
    <cellStyle name="输出 3 4 2 3 5 3 5" xfId="35863"/>
    <cellStyle name="输出 3 4 2 3 5 4" xfId="35864"/>
    <cellStyle name="输出 3 4 2 3 5 4 2" xfId="35865"/>
    <cellStyle name="输出 3 4 2 3 5 5" xfId="35866"/>
    <cellStyle name="输出 3 4 2 3 5 6" xfId="35867"/>
    <cellStyle name="输出 3 4 2 3 5 7" xfId="35868"/>
    <cellStyle name="输出 3 4 2 3 6" xfId="35869"/>
    <cellStyle name="输出 3 4 2 3 6 2" xfId="35870"/>
    <cellStyle name="输出 3 4 2 3 6 2 2" xfId="35871"/>
    <cellStyle name="输出 3 4 2 3 6 3" xfId="35872"/>
    <cellStyle name="输出 3 4 2 3 6 4" xfId="35873"/>
    <cellStyle name="输出 3 4 2 3 6 5" xfId="35874"/>
    <cellStyle name="输出 3 4 2 3 7" xfId="35875"/>
    <cellStyle name="输出 3 4 2 3 7 2" xfId="35876"/>
    <cellStyle name="输出 3 4 2 3 8" xfId="35877"/>
    <cellStyle name="输出 3 4 2 3 9" xfId="35878"/>
    <cellStyle name="输出 3 4 2 4" xfId="35879"/>
    <cellStyle name="输出 3 4 2 4 2" xfId="35880"/>
    <cellStyle name="输出 3 4 2 4 2 2" xfId="35881"/>
    <cellStyle name="输出 3 4 2 4 2 2 2" xfId="35882"/>
    <cellStyle name="输出 3 4 2 4 2 2 2 2" xfId="35883"/>
    <cellStyle name="输出 3 4 2 4 2 2 3" xfId="35884"/>
    <cellStyle name="输出 3 4 2 4 2 2 4" xfId="35885"/>
    <cellStyle name="输出 3 4 2 4 2 2 5" xfId="35886"/>
    <cellStyle name="输出 3 4 2 4 2 3" xfId="35887"/>
    <cellStyle name="输出 3 4 2 4 2 3 2" xfId="35888"/>
    <cellStyle name="输出 3 4 2 4 2 4" xfId="35889"/>
    <cellStyle name="输出 3 4 2 4 2 5" xfId="35890"/>
    <cellStyle name="输出 3 4 2 4 2 6" xfId="35891"/>
    <cellStyle name="输出 3 4 2 4 3" xfId="35892"/>
    <cellStyle name="输出 3 4 2 4 3 2" xfId="35893"/>
    <cellStyle name="输出 3 4 2 4 3 2 2" xfId="35894"/>
    <cellStyle name="输出 3 4 2 4 3 3" xfId="35895"/>
    <cellStyle name="输出 3 4 2 4 3 4" xfId="35896"/>
    <cellStyle name="输出 3 4 2 4 3 5" xfId="35897"/>
    <cellStyle name="输出 3 4 2 4 4" xfId="35898"/>
    <cellStyle name="输出 3 4 2 4 4 2" xfId="35899"/>
    <cellStyle name="输出 3 4 2 4 5" xfId="35900"/>
    <cellStyle name="输出 3 4 2 4 6" xfId="35901"/>
    <cellStyle name="输出 3 4 2 4 7" xfId="35902"/>
    <cellStyle name="输出 3 4 2 4 8" xfId="35903"/>
    <cellStyle name="输出 3 4 2 4 9" xfId="35904"/>
    <cellStyle name="输出 3 4 2 5" xfId="35905"/>
    <cellStyle name="输出 3 4 2 5 2" xfId="35906"/>
    <cellStyle name="输出 3 4 2 5 2 2" xfId="35907"/>
    <cellStyle name="输出 3 4 2 5 3" xfId="35908"/>
    <cellStyle name="输出 3 4 2 5 4" xfId="35909"/>
    <cellStyle name="输出 3 4 2 5 5" xfId="35910"/>
    <cellStyle name="输出 3 4 2 6" xfId="35911"/>
    <cellStyle name="输出 3 4 2 6 2" xfId="35912"/>
    <cellStyle name="输出 3 4 2 7" xfId="35913"/>
    <cellStyle name="输出 3 4 2 8" xfId="35914"/>
    <cellStyle name="输出 3 4 2 9" xfId="35915"/>
    <cellStyle name="输出 3 4 3" xfId="35916"/>
    <cellStyle name="输出 3 4 3 2" xfId="35917"/>
    <cellStyle name="输出 3 4 3 2 10" xfId="35918"/>
    <cellStyle name="输出 3 4 3 2 2" xfId="35919"/>
    <cellStyle name="输出 3 4 3 2 2 2" xfId="35920"/>
    <cellStyle name="输出 3 4 3 2 2 2 2" xfId="35921"/>
    <cellStyle name="输出 3 4 3 2 2 2 2 2" xfId="35922"/>
    <cellStyle name="输出 3 4 3 2 2 2 2 2 2" xfId="35923"/>
    <cellStyle name="输出 3 4 3 2 2 2 2 3" xfId="35924"/>
    <cellStyle name="输出 3 4 3 2 2 2 2 4" xfId="35925"/>
    <cellStyle name="输出 3 4 3 2 2 2 2 5" xfId="35926"/>
    <cellStyle name="输出 3 4 3 2 2 2 3" xfId="35927"/>
    <cellStyle name="输出 3 4 3 2 2 2 3 2" xfId="35928"/>
    <cellStyle name="输出 3 4 3 2 2 2 4" xfId="35929"/>
    <cellStyle name="输出 3 4 3 2 2 2 5" xfId="35930"/>
    <cellStyle name="输出 3 4 3 2 2 2 6" xfId="35931"/>
    <cellStyle name="输出 3 4 3 2 2 3" xfId="35932"/>
    <cellStyle name="输出 3 4 3 2 2 3 2" xfId="35933"/>
    <cellStyle name="输出 3 4 3 2 2 3 2 2" xfId="35934"/>
    <cellStyle name="输出 3 4 3 2 2 3 3" xfId="35935"/>
    <cellStyle name="输出 3 4 3 2 2 3 4" xfId="35936"/>
    <cellStyle name="输出 3 4 3 2 2 3 5" xfId="35937"/>
    <cellStyle name="输出 3 4 3 2 2 4" xfId="35938"/>
    <cellStyle name="输出 3 4 3 2 2 4 2" xfId="35939"/>
    <cellStyle name="输出 3 4 3 2 2 5" xfId="35940"/>
    <cellStyle name="输出 3 4 3 2 2 6" xfId="35941"/>
    <cellStyle name="输出 3 4 3 2 2 7" xfId="35942"/>
    <cellStyle name="输出 3 4 3 2 3" xfId="35943"/>
    <cellStyle name="输出 3 4 3 2 3 2" xfId="35944"/>
    <cellStyle name="输出 3 4 3 2 3 2 2" xfId="35945"/>
    <cellStyle name="输出 3 4 3 2 3 2 2 2" xfId="35946"/>
    <cellStyle name="输出 3 4 3 2 3 2 3" xfId="35947"/>
    <cellStyle name="输出 3 4 3 2 3 2 4" xfId="35948"/>
    <cellStyle name="输出 3 4 3 2 3 2 5" xfId="35949"/>
    <cellStyle name="输出 3 4 3 2 3 3" xfId="35950"/>
    <cellStyle name="输出 3 4 3 2 3 3 2" xfId="35951"/>
    <cellStyle name="输出 3 4 3 2 3 4" xfId="35952"/>
    <cellStyle name="输出 3 4 3 2 3 5" xfId="35953"/>
    <cellStyle name="输出 3 4 3 2 3 6" xfId="35954"/>
    <cellStyle name="输出 3 4 3 2 4" xfId="35955"/>
    <cellStyle name="输出 3 4 3 2 4 2" xfId="35956"/>
    <cellStyle name="输出 3 4 3 2 4 2 2" xfId="35957"/>
    <cellStyle name="输出 3 4 3 2 4 3" xfId="35958"/>
    <cellStyle name="输出 3 4 3 2 4 4" xfId="35959"/>
    <cellStyle name="输出 3 4 3 2 4 5" xfId="35960"/>
    <cellStyle name="输出 3 4 3 2 5" xfId="35961"/>
    <cellStyle name="输出 3 4 3 2 5 2" xfId="35962"/>
    <cellStyle name="输出 3 4 3 2 6" xfId="35963"/>
    <cellStyle name="输出 3 4 3 2 7" xfId="35964"/>
    <cellStyle name="输出 3 4 3 2 8" xfId="35965"/>
    <cellStyle name="输出 3 4 3 2 9" xfId="35966"/>
    <cellStyle name="输出 3 4 3 3" xfId="35967"/>
    <cellStyle name="输出 3 4 3 3 10" xfId="35968"/>
    <cellStyle name="输出 3 4 3 3 11" xfId="35969"/>
    <cellStyle name="输出 3 4 3 3 2" xfId="35970"/>
    <cellStyle name="输出 3 4 3 3 2 2" xfId="35971"/>
    <cellStyle name="输出 3 4 3 3 2 2 2" xfId="35972"/>
    <cellStyle name="输出 3 4 3 3 2 2 2 2" xfId="35973"/>
    <cellStyle name="输出 3 4 3 3 2 2 2 2 2" xfId="35974"/>
    <cellStyle name="输出 3 4 3 3 2 2 2 3" xfId="35975"/>
    <cellStyle name="输出 3 4 3 3 2 2 2 4" xfId="35976"/>
    <cellStyle name="输出 3 4 3 3 2 2 2 5" xfId="35977"/>
    <cellStyle name="输出 3 4 3 3 2 2 3" xfId="35978"/>
    <cellStyle name="输出 3 4 3 3 2 2 3 2" xfId="35979"/>
    <cellStyle name="输出 3 4 3 3 2 2 4" xfId="35980"/>
    <cellStyle name="输出 3 4 3 3 2 2 5" xfId="35981"/>
    <cellStyle name="输出 3 4 3 3 2 2 6" xfId="35982"/>
    <cellStyle name="输出 3 4 3 3 2 3" xfId="35983"/>
    <cellStyle name="输出 3 4 3 3 2 3 2" xfId="35984"/>
    <cellStyle name="输出 3 4 3 3 2 3 2 2" xfId="35985"/>
    <cellStyle name="输出 3 4 3 3 2 3 3" xfId="35986"/>
    <cellStyle name="输出 3 4 3 3 2 3 4" xfId="35987"/>
    <cellStyle name="输出 3 4 3 3 2 3 5" xfId="35988"/>
    <cellStyle name="输出 3 4 3 3 2 4" xfId="35989"/>
    <cellStyle name="输出 3 4 3 3 2 4 2" xfId="35990"/>
    <cellStyle name="输出 3 4 3 3 2 5" xfId="35991"/>
    <cellStyle name="输出 3 4 3 3 2 6" xfId="35992"/>
    <cellStyle name="输出 3 4 3 3 2 7" xfId="35993"/>
    <cellStyle name="输出 3 4 3 3 2 8" xfId="35994"/>
    <cellStyle name="输出 3 4 3 3 2 9" xfId="35995"/>
    <cellStyle name="输出 3 4 3 3 3" xfId="35996"/>
    <cellStyle name="输出 3 4 3 3 3 2" xfId="35997"/>
    <cellStyle name="输出 3 4 3 3 3 2 2" xfId="35998"/>
    <cellStyle name="输出 3 4 3 3 3 2 2 2" xfId="35999"/>
    <cellStyle name="输出 3 4 3 3 3 2 3" xfId="36000"/>
    <cellStyle name="输出 3 4 3 3 3 2 4" xfId="36001"/>
    <cellStyle name="输出 3 4 3 3 3 2 5" xfId="36002"/>
    <cellStyle name="输出 3 4 3 3 3 3" xfId="36003"/>
    <cellStyle name="输出 3 4 3 3 3 3 2" xfId="36004"/>
    <cellStyle name="输出 3 4 3 3 3 4" xfId="36005"/>
    <cellStyle name="输出 3 4 3 3 3 5" xfId="36006"/>
    <cellStyle name="输出 3 4 3 3 3 6" xfId="36007"/>
    <cellStyle name="输出 3 4 3 3 4" xfId="36008"/>
    <cellStyle name="输出 3 4 3 3 4 2" xfId="36009"/>
    <cellStyle name="输出 3 4 3 3 4 2 2" xfId="36010"/>
    <cellStyle name="输出 3 4 3 3 4 2 2 2" xfId="36011"/>
    <cellStyle name="输出 3 4 3 3 4 2 2 2 2" xfId="36012"/>
    <cellStyle name="输出 3 4 3 3 4 2 2 3" xfId="36013"/>
    <cellStyle name="输出 3 4 3 3 4 2 2 4" xfId="36014"/>
    <cellStyle name="输出 3 4 3 3 4 2 2 5" xfId="36015"/>
    <cellStyle name="输出 3 4 3 3 4 2 3" xfId="36016"/>
    <cellStyle name="输出 3 4 3 3 4 2 3 2" xfId="36017"/>
    <cellStyle name="输出 3 4 3 3 4 2 4" xfId="36018"/>
    <cellStyle name="输出 3 4 3 3 4 2 5" xfId="36019"/>
    <cellStyle name="输出 3 4 3 3 4 2 6" xfId="36020"/>
    <cellStyle name="输出 3 4 3 3 4 3" xfId="36021"/>
    <cellStyle name="输出 3 4 3 3 4 3 2" xfId="36022"/>
    <cellStyle name="输出 3 4 3 3 4 3 2 2" xfId="36023"/>
    <cellStyle name="输出 3 4 3 3 4 3 3" xfId="36024"/>
    <cellStyle name="输出 3 4 3 3 4 3 4" xfId="36025"/>
    <cellStyle name="输出 3 4 3 3 4 3 5" xfId="36026"/>
    <cellStyle name="输出 3 4 3 3 4 4" xfId="36027"/>
    <cellStyle name="输出 3 4 3 3 4 4 2" xfId="36028"/>
    <cellStyle name="输出 3 4 3 3 4 5" xfId="36029"/>
    <cellStyle name="输出 3 4 3 3 4 6" xfId="36030"/>
    <cellStyle name="输出 3 4 3 3 4 7" xfId="36031"/>
    <cellStyle name="输出 3 4 3 3 5" xfId="36032"/>
    <cellStyle name="输出 3 4 3 3 5 2" xfId="36033"/>
    <cellStyle name="输出 3 4 3 3 5 2 2" xfId="36034"/>
    <cellStyle name="输出 3 4 3 3 5 2 2 2" xfId="36035"/>
    <cellStyle name="输出 3 4 3 3 5 2 2 2 2" xfId="36036"/>
    <cellStyle name="输出 3 4 3 3 5 2 2 3" xfId="36037"/>
    <cellStyle name="输出 3 4 3 3 5 2 2 4" xfId="36038"/>
    <cellStyle name="输出 3 4 3 3 5 2 2 5" xfId="36039"/>
    <cellStyle name="输出 3 4 3 3 5 2 3" xfId="36040"/>
    <cellStyle name="输出 3 4 3 3 5 2 3 2" xfId="36041"/>
    <cellStyle name="输出 3 4 3 3 5 2 4" xfId="36042"/>
    <cellStyle name="输出 3 4 3 3 5 2 5" xfId="36043"/>
    <cellStyle name="输出 3 4 3 3 5 2 6" xfId="36044"/>
    <cellStyle name="输出 3 4 3 3 5 3" xfId="36045"/>
    <cellStyle name="输出 3 4 3 3 5 3 2" xfId="36046"/>
    <cellStyle name="输出 3 4 3 3 5 3 2 2" xfId="36047"/>
    <cellStyle name="输出 3 4 3 3 5 3 3" xfId="36048"/>
    <cellStyle name="输出 3 4 3 3 5 3 4" xfId="36049"/>
    <cellStyle name="输出 3 4 3 3 5 3 5" xfId="36050"/>
    <cellStyle name="输出 3 4 3 3 5 4" xfId="36051"/>
    <cellStyle name="输出 3 4 3 3 5 4 2" xfId="36052"/>
    <cellStyle name="输出 3 4 3 3 5 5" xfId="36053"/>
    <cellStyle name="输出 3 4 3 3 5 6" xfId="36054"/>
    <cellStyle name="输出 3 4 3 3 5 7" xfId="36055"/>
    <cellStyle name="输出 3 4 3 3 6" xfId="36056"/>
    <cellStyle name="输出 3 4 3 3 6 2" xfId="36057"/>
    <cellStyle name="输出 3 4 3 3 6 2 2" xfId="36058"/>
    <cellStyle name="输出 3 4 3 3 6 3" xfId="36059"/>
    <cellStyle name="输出 3 4 3 3 6 4" xfId="36060"/>
    <cellStyle name="输出 3 4 3 3 6 5" xfId="36061"/>
    <cellStyle name="输出 3 4 3 3 7" xfId="36062"/>
    <cellStyle name="输出 3 4 3 3 7 2" xfId="36063"/>
    <cellStyle name="输出 3 4 3 3 8" xfId="36064"/>
    <cellStyle name="输出 3 4 3 3 9" xfId="36065"/>
    <cellStyle name="输出 3 4 3 4" xfId="36066"/>
    <cellStyle name="输出 3 4 3 4 2" xfId="36067"/>
    <cellStyle name="输出 3 4 3 4 2 2" xfId="36068"/>
    <cellStyle name="输出 3 4 3 4 3" xfId="36069"/>
    <cellStyle name="输出 3 4 3 4 4" xfId="36070"/>
    <cellStyle name="输出 3 4 3 4 5" xfId="36071"/>
    <cellStyle name="输出 3 4 3 5" xfId="36072"/>
    <cellStyle name="输出 3 4 3 5 2" xfId="36073"/>
    <cellStyle name="输出 3 4 3 6" xfId="36074"/>
    <cellStyle name="输出 3 4 3 7" xfId="36075"/>
    <cellStyle name="输出 3 4 3 8" xfId="36076"/>
    <cellStyle name="输出 3 4 3 9" xfId="36077"/>
    <cellStyle name="输出 3 4 4" xfId="36078"/>
    <cellStyle name="输出 3 4 4 10" xfId="36079"/>
    <cellStyle name="输出 3 4 4 2" xfId="36080"/>
    <cellStyle name="输出 3 4 4 2 2" xfId="36081"/>
    <cellStyle name="输出 3 4 4 2 2 2" xfId="36082"/>
    <cellStyle name="输出 3 4 4 2 2 2 2" xfId="36083"/>
    <cellStyle name="输出 3 4 4 2 2 2 2 2" xfId="36084"/>
    <cellStyle name="输出 3 4 4 2 2 2 3" xfId="36085"/>
    <cellStyle name="输出 3 4 4 2 2 2 4" xfId="36086"/>
    <cellStyle name="输出 3 4 4 2 2 2 5" xfId="36087"/>
    <cellStyle name="输出 3 4 4 2 2 3" xfId="36088"/>
    <cellStyle name="输出 3 4 4 2 2 3 2" xfId="36089"/>
    <cellStyle name="输出 3 4 4 2 2 4" xfId="36090"/>
    <cellStyle name="输出 3 4 4 2 2 5" xfId="36091"/>
    <cellStyle name="输出 3 4 4 2 2 6" xfId="36092"/>
    <cellStyle name="输出 3 4 4 2 3" xfId="36093"/>
    <cellStyle name="输出 3 4 4 2 3 2" xfId="36094"/>
    <cellStyle name="输出 3 4 4 2 3 2 2" xfId="36095"/>
    <cellStyle name="输出 3 4 4 2 3 3" xfId="36096"/>
    <cellStyle name="输出 3 4 4 2 3 4" xfId="36097"/>
    <cellStyle name="输出 3 4 4 2 3 5" xfId="36098"/>
    <cellStyle name="输出 3 4 4 2 4" xfId="36099"/>
    <cellStyle name="输出 3 4 4 2 4 2" xfId="36100"/>
    <cellStyle name="输出 3 4 4 2 5" xfId="36101"/>
    <cellStyle name="输出 3 4 4 2 6" xfId="36102"/>
    <cellStyle name="输出 3 4 4 2 7" xfId="36103"/>
    <cellStyle name="输出 3 4 4 2 8" xfId="36104"/>
    <cellStyle name="输出 3 4 4 2 9" xfId="36105"/>
    <cellStyle name="输出 3 4 4 3" xfId="36106"/>
    <cellStyle name="输出 3 4 4 3 2" xfId="36107"/>
    <cellStyle name="输出 3 4 4 3 2 2" xfId="36108"/>
    <cellStyle name="输出 3 4 4 3 2 2 2" xfId="36109"/>
    <cellStyle name="输出 3 4 4 3 2 3" xfId="36110"/>
    <cellStyle name="输出 3 4 4 3 2 4" xfId="36111"/>
    <cellStyle name="输出 3 4 4 3 2 5" xfId="36112"/>
    <cellStyle name="输出 3 4 4 3 3" xfId="36113"/>
    <cellStyle name="输出 3 4 4 3 3 2" xfId="36114"/>
    <cellStyle name="输出 3 4 4 3 4" xfId="36115"/>
    <cellStyle name="输出 3 4 4 3 5" xfId="36116"/>
    <cellStyle name="输出 3 4 4 3 6" xfId="36117"/>
    <cellStyle name="输出 3 4 4 3 7" xfId="36118"/>
    <cellStyle name="输出 3 4 4 3 8" xfId="36119"/>
    <cellStyle name="输出 3 4 4 4" xfId="36120"/>
    <cellStyle name="输出 3 4 4 4 2" xfId="36121"/>
    <cellStyle name="输出 3 4 4 4 2 2" xfId="36122"/>
    <cellStyle name="输出 3 4 4 4 3" xfId="36123"/>
    <cellStyle name="输出 3 4 4 4 4" xfId="36124"/>
    <cellStyle name="输出 3 4 4 4 5" xfId="36125"/>
    <cellStyle name="输出 3 4 4 5" xfId="36126"/>
    <cellStyle name="输出 3 4 4 5 2" xfId="36127"/>
    <cellStyle name="输出 3 4 4 6" xfId="36128"/>
    <cellStyle name="输出 3 4 4 7" xfId="36129"/>
    <cellStyle name="输出 3 4 4 8" xfId="36130"/>
    <cellStyle name="输出 3 4 4 9" xfId="36131"/>
    <cellStyle name="输出 3 4 5" xfId="36132"/>
    <cellStyle name="输出 3 4 5 10" xfId="36133"/>
    <cellStyle name="输出 3 4 5 11" xfId="36134"/>
    <cellStyle name="输出 3 4 5 2" xfId="36135"/>
    <cellStyle name="输出 3 4 5 2 2" xfId="36136"/>
    <cellStyle name="输出 3 4 5 2 2 2" xfId="36137"/>
    <cellStyle name="输出 3 4 5 2 2 2 2" xfId="36138"/>
    <cellStyle name="输出 3 4 5 2 2 2 2 2" xfId="36139"/>
    <cellStyle name="输出 3 4 5 2 2 2 3" xfId="36140"/>
    <cellStyle name="输出 3 4 5 2 2 2 4" xfId="36141"/>
    <cellStyle name="输出 3 4 5 2 2 2 5" xfId="36142"/>
    <cellStyle name="输出 3 4 5 2 2 3" xfId="36143"/>
    <cellStyle name="输出 3 4 5 2 2 3 2" xfId="36144"/>
    <cellStyle name="输出 3 4 5 2 2 4" xfId="36145"/>
    <cellStyle name="输出 3 4 5 2 2 5" xfId="36146"/>
    <cellStyle name="输出 3 4 5 2 2 6" xfId="36147"/>
    <cellStyle name="输出 3 4 5 2 3" xfId="36148"/>
    <cellStyle name="输出 3 4 5 2 3 2" xfId="36149"/>
    <cellStyle name="输出 3 4 5 2 3 2 2" xfId="36150"/>
    <cellStyle name="输出 3 4 5 2 3 3" xfId="36151"/>
    <cellStyle name="输出 3 4 5 2 3 4" xfId="36152"/>
    <cellStyle name="输出 3 4 5 2 3 5" xfId="36153"/>
    <cellStyle name="输出 3 4 5 2 4" xfId="36154"/>
    <cellStyle name="输出 3 4 5 2 4 2" xfId="36155"/>
    <cellStyle name="输出 3 4 5 2 5" xfId="36156"/>
    <cellStyle name="输出 3 4 5 2 6" xfId="36157"/>
    <cellStyle name="输出 3 4 5 2 7" xfId="36158"/>
    <cellStyle name="输出 3 4 5 2 8" xfId="36159"/>
    <cellStyle name="输出 3 4 5 2 9" xfId="36160"/>
    <cellStyle name="输出 3 4 5 3" xfId="36161"/>
    <cellStyle name="输出 3 4 5 3 2" xfId="36162"/>
    <cellStyle name="输出 3 4 5 3 2 2" xfId="36163"/>
    <cellStyle name="输出 3 4 5 3 2 2 2" xfId="36164"/>
    <cellStyle name="输出 3 4 5 3 2 3" xfId="36165"/>
    <cellStyle name="输出 3 4 5 3 2 4" xfId="36166"/>
    <cellStyle name="输出 3 4 5 3 2 5" xfId="36167"/>
    <cellStyle name="输出 3 4 5 3 3" xfId="36168"/>
    <cellStyle name="输出 3 4 5 3 3 2" xfId="36169"/>
    <cellStyle name="输出 3 4 5 3 4" xfId="36170"/>
    <cellStyle name="输出 3 4 5 3 5" xfId="36171"/>
    <cellStyle name="输出 3 4 5 3 6" xfId="36172"/>
    <cellStyle name="输出 3 4 5 4" xfId="36173"/>
    <cellStyle name="输出 3 4 5 4 2" xfId="36174"/>
    <cellStyle name="输出 3 4 5 4 2 2" xfId="36175"/>
    <cellStyle name="输出 3 4 5 4 2 2 2" xfId="36176"/>
    <cellStyle name="输出 3 4 5 4 2 2 2 2" xfId="36177"/>
    <cellStyle name="输出 3 4 5 4 2 2 3" xfId="36178"/>
    <cellStyle name="输出 3 4 5 4 2 2 4" xfId="36179"/>
    <cellStyle name="输出 3 4 5 4 2 2 5" xfId="36180"/>
    <cellStyle name="输出 3 4 5 4 2 3" xfId="36181"/>
    <cellStyle name="输出 3 4 5 4 2 3 2" xfId="36182"/>
    <cellStyle name="输出 3 4 5 4 2 4" xfId="36183"/>
    <cellStyle name="输出 3 4 5 4 2 5" xfId="36184"/>
    <cellStyle name="输出 3 4 5 4 2 6" xfId="36185"/>
    <cellStyle name="输出 3 4 5 4 3" xfId="36186"/>
    <cellStyle name="输出 3 4 5 4 3 2" xfId="36187"/>
    <cellStyle name="输出 3 4 5 4 3 2 2" xfId="36188"/>
    <cellStyle name="输出 3 4 5 4 3 3" xfId="36189"/>
    <cellStyle name="输出 3 4 5 4 3 4" xfId="36190"/>
    <cellStyle name="输出 3 4 5 4 3 5" xfId="36191"/>
    <cellStyle name="输出 3 4 5 4 4" xfId="36192"/>
    <cellStyle name="输出 3 4 5 4 4 2" xfId="36193"/>
    <cellStyle name="输出 3 4 5 4 5" xfId="36194"/>
    <cellStyle name="输出 3 4 5 4 6" xfId="36195"/>
    <cellStyle name="输出 3 4 5 4 7" xfId="36196"/>
    <cellStyle name="输出 3 4 5 5" xfId="36197"/>
    <cellStyle name="输出 3 4 5 5 2" xfId="36198"/>
    <cellStyle name="输出 3 4 5 5 2 2" xfId="36199"/>
    <cellStyle name="输出 3 4 5 5 2 2 2" xfId="36200"/>
    <cellStyle name="输出 3 4 5 5 2 2 2 2" xfId="36201"/>
    <cellStyle name="输出 3 4 5 5 2 2 3" xfId="36202"/>
    <cellStyle name="输出 3 4 5 5 2 2 4" xfId="36203"/>
    <cellStyle name="输出 3 4 5 5 2 2 5" xfId="36204"/>
    <cellStyle name="输出 3 4 5 5 2 3" xfId="36205"/>
    <cellStyle name="输出 3 4 5 5 2 3 2" xfId="36206"/>
    <cellStyle name="输出 3 4 5 5 2 4" xfId="36207"/>
    <cellStyle name="输出 3 4 5 5 2 5" xfId="36208"/>
    <cellStyle name="输出 3 4 5 5 2 6" xfId="36209"/>
    <cellStyle name="输出 3 4 5 5 3" xfId="36210"/>
    <cellStyle name="输出 3 4 5 5 3 2" xfId="36211"/>
    <cellStyle name="输出 3 4 5 5 3 2 2" xfId="36212"/>
    <cellStyle name="输出 3 4 5 5 3 3" xfId="36213"/>
    <cellStyle name="输出 3 4 5 5 3 4" xfId="36214"/>
    <cellStyle name="输出 3 4 5 5 3 5" xfId="36215"/>
    <cellStyle name="输出 3 4 5 5 4" xfId="36216"/>
    <cellStyle name="输出 3 4 5 5 4 2" xfId="36217"/>
    <cellStyle name="输出 3 4 5 5 5" xfId="36218"/>
    <cellStyle name="输出 3 4 5 5 6" xfId="36219"/>
    <cellStyle name="输出 3 4 5 5 7" xfId="36220"/>
    <cellStyle name="输出 3 4 5 6" xfId="36221"/>
    <cellStyle name="输出 3 4 5 6 2" xfId="36222"/>
    <cellStyle name="输出 3 4 5 6 2 2" xfId="36223"/>
    <cellStyle name="输出 3 4 5 6 3" xfId="36224"/>
    <cellStyle name="输出 3 4 5 6 4" xfId="36225"/>
    <cellStyle name="输出 3 4 5 6 5" xfId="36226"/>
    <cellStyle name="输出 3 4 5 7" xfId="36227"/>
    <cellStyle name="输出 3 4 5 7 2" xfId="36228"/>
    <cellStyle name="输出 3 4 5 8" xfId="36229"/>
    <cellStyle name="输出 3 4 5 9" xfId="36230"/>
    <cellStyle name="输出 3 4 6" xfId="36231"/>
    <cellStyle name="输出 3 4 6 2" xfId="36232"/>
    <cellStyle name="输出 3 4 6 2 2" xfId="36233"/>
    <cellStyle name="输出 3 4 6 3" xfId="36234"/>
    <cellStyle name="输出 3 4 6 4" xfId="36235"/>
    <cellStyle name="输出 3 4 6 5" xfId="36236"/>
    <cellStyle name="输出 3 4 6 6" xfId="36237"/>
    <cellStyle name="输出 3 4 6 7" xfId="36238"/>
    <cellStyle name="输出 3 4 7" xfId="36239"/>
    <cellStyle name="输出 3 4 7 2" xfId="36240"/>
    <cellStyle name="输出 3 4 7 3" xfId="36241"/>
    <cellStyle name="输出 3 4 7 4" xfId="36242"/>
    <cellStyle name="输出 3 4 7 5" xfId="36243"/>
    <cellStyle name="输出 3 4 8" xfId="36244"/>
    <cellStyle name="输出 3 4 9" xfId="36245"/>
    <cellStyle name="输出 3 5" xfId="36246"/>
    <cellStyle name="输出 3 5 10" xfId="36247"/>
    <cellStyle name="输出 3 5 2" xfId="36248"/>
    <cellStyle name="输出 3 5 2 10" xfId="36249"/>
    <cellStyle name="输出 3 5 2 2" xfId="36250"/>
    <cellStyle name="输出 3 5 2 2 2" xfId="36251"/>
    <cellStyle name="输出 3 5 2 2 2 2" xfId="36252"/>
    <cellStyle name="输出 3 5 2 2 2 2 2" xfId="36253"/>
    <cellStyle name="输出 3 5 2 2 2 2 2 2" xfId="36254"/>
    <cellStyle name="输出 3 5 2 2 2 2 3" xfId="36255"/>
    <cellStyle name="输出 3 5 2 2 2 2 4" xfId="36256"/>
    <cellStyle name="输出 3 5 2 2 2 2 5" xfId="36257"/>
    <cellStyle name="输出 3 5 2 2 2 3" xfId="36258"/>
    <cellStyle name="输出 3 5 2 2 2 3 2" xfId="36259"/>
    <cellStyle name="输出 3 5 2 2 2 4" xfId="36260"/>
    <cellStyle name="输出 3 5 2 2 2 5" xfId="36261"/>
    <cellStyle name="输出 3 5 2 2 2 6" xfId="36262"/>
    <cellStyle name="输出 3 5 2 2 3" xfId="36263"/>
    <cellStyle name="输出 3 5 2 2 3 2" xfId="36264"/>
    <cellStyle name="输出 3 5 2 2 3 2 2" xfId="36265"/>
    <cellStyle name="输出 3 5 2 2 3 3" xfId="36266"/>
    <cellStyle name="输出 3 5 2 2 3 4" xfId="36267"/>
    <cellStyle name="输出 3 5 2 2 3 5" xfId="36268"/>
    <cellStyle name="输出 3 5 2 2 4" xfId="36269"/>
    <cellStyle name="输出 3 5 2 2 4 2" xfId="36270"/>
    <cellStyle name="输出 3 5 2 2 5" xfId="36271"/>
    <cellStyle name="输出 3 5 2 2 6" xfId="36272"/>
    <cellStyle name="输出 3 5 2 2 7" xfId="36273"/>
    <cellStyle name="输出 3 5 2 3" xfId="36274"/>
    <cellStyle name="输出 3 5 2 3 2" xfId="36275"/>
    <cellStyle name="输出 3 5 2 3 2 2" xfId="36276"/>
    <cellStyle name="输出 3 5 2 3 2 2 2" xfId="36277"/>
    <cellStyle name="输出 3 5 2 3 2 3" xfId="36278"/>
    <cellStyle name="输出 3 5 2 3 2 4" xfId="36279"/>
    <cellStyle name="输出 3 5 2 3 2 5" xfId="36280"/>
    <cellStyle name="输出 3 5 2 3 3" xfId="36281"/>
    <cellStyle name="输出 3 5 2 3 3 2" xfId="36282"/>
    <cellStyle name="输出 3 5 2 3 4" xfId="36283"/>
    <cellStyle name="输出 3 5 2 3 5" xfId="36284"/>
    <cellStyle name="输出 3 5 2 3 6" xfId="36285"/>
    <cellStyle name="输出 3 5 2 4" xfId="36286"/>
    <cellStyle name="输出 3 5 2 4 2" xfId="36287"/>
    <cellStyle name="输出 3 5 2 4 2 2" xfId="36288"/>
    <cellStyle name="输出 3 5 2 4 3" xfId="36289"/>
    <cellStyle name="输出 3 5 2 4 4" xfId="36290"/>
    <cellStyle name="输出 3 5 2 4 5" xfId="36291"/>
    <cellStyle name="输出 3 5 2 5" xfId="36292"/>
    <cellStyle name="输出 3 5 2 5 2" xfId="36293"/>
    <cellStyle name="输出 3 5 2 6" xfId="36294"/>
    <cellStyle name="输出 3 5 2 7" xfId="36295"/>
    <cellStyle name="输出 3 5 2 8" xfId="36296"/>
    <cellStyle name="输出 3 5 2 9" xfId="36297"/>
    <cellStyle name="输出 3 5 3" xfId="36298"/>
    <cellStyle name="输出 3 5 3 10" xfId="36299"/>
    <cellStyle name="输出 3 5 3 11" xfId="36300"/>
    <cellStyle name="输出 3 5 3 2" xfId="36301"/>
    <cellStyle name="输出 3 5 3 2 2" xfId="36302"/>
    <cellStyle name="输出 3 5 3 2 2 2" xfId="36303"/>
    <cellStyle name="输出 3 5 3 2 2 2 2" xfId="36304"/>
    <cellStyle name="输出 3 5 3 2 2 2 2 2" xfId="36305"/>
    <cellStyle name="输出 3 5 3 2 2 2 3" xfId="36306"/>
    <cellStyle name="输出 3 5 3 2 2 2 4" xfId="36307"/>
    <cellStyle name="输出 3 5 3 2 2 2 5" xfId="36308"/>
    <cellStyle name="输出 3 5 3 2 2 3" xfId="36309"/>
    <cellStyle name="输出 3 5 3 2 2 3 2" xfId="36310"/>
    <cellStyle name="输出 3 5 3 2 2 4" xfId="36311"/>
    <cellStyle name="输出 3 5 3 2 2 5" xfId="36312"/>
    <cellStyle name="输出 3 5 3 2 2 6" xfId="36313"/>
    <cellStyle name="输出 3 5 3 2 3" xfId="36314"/>
    <cellStyle name="输出 3 5 3 2 3 2" xfId="36315"/>
    <cellStyle name="输出 3 5 3 2 3 2 2" xfId="36316"/>
    <cellStyle name="输出 3 5 3 2 3 3" xfId="36317"/>
    <cellStyle name="输出 3 5 3 2 3 4" xfId="36318"/>
    <cellStyle name="输出 3 5 3 2 3 5" xfId="36319"/>
    <cellStyle name="输出 3 5 3 2 4" xfId="36320"/>
    <cellStyle name="输出 3 5 3 2 4 2" xfId="36321"/>
    <cellStyle name="输出 3 5 3 2 5" xfId="36322"/>
    <cellStyle name="输出 3 5 3 2 6" xfId="36323"/>
    <cellStyle name="输出 3 5 3 2 7" xfId="36324"/>
    <cellStyle name="输出 3 5 3 2 8" xfId="36325"/>
    <cellStyle name="输出 3 5 3 2 9" xfId="36326"/>
    <cellStyle name="输出 3 5 3 3" xfId="36327"/>
    <cellStyle name="输出 3 5 3 3 2" xfId="36328"/>
    <cellStyle name="输出 3 5 3 3 2 2" xfId="36329"/>
    <cellStyle name="输出 3 5 3 3 2 2 2" xfId="36330"/>
    <cellStyle name="输出 3 5 3 3 2 3" xfId="36331"/>
    <cellStyle name="输出 3 5 3 3 2 4" xfId="36332"/>
    <cellStyle name="输出 3 5 3 3 2 5" xfId="36333"/>
    <cellStyle name="输出 3 5 3 3 3" xfId="36334"/>
    <cellStyle name="输出 3 5 3 3 3 2" xfId="36335"/>
    <cellStyle name="输出 3 5 3 3 4" xfId="36336"/>
    <cellStyle name="输出 3 5 3 3 5" xfId="36337"/>
    <cellStyle name="输出 3 5 3 3 6" xfId="36338"/>
    <cellStyle name="输出 3 5 3 4" xfId="36339"/>
    <cellStyle name="输出 3 5 3 4 2" xfId="36340"/>
    <cellStyle name="输出 3 5 3 4 2 2" xfId="36341"/>
    <cellStyle name="输出 3 5 3 4 2 2 2" xfId="36342"/>
    <cellStyle name="输出 3 5 3 4 2 2 2 2" xfId="36343"/>
    <cellStyle name="输出 3 5 3 4 2 2 3" xfId="36344"/>
    <cellStyle name="输出 3 5 3 4 2 2 4" xfId="36345"/>
    <cellStyle name="输出 3 5 3 4 2 2 5" xfId="36346"/>
    <cellStyle name="输出 3 5 3 4 2 3" xfId="36347"/>
    <cellStyle name="输出 3 5 3 4 2 3 2" xfId="36348"/>
    <cellStyle name="输出 3 5 3 4 2 4" xfId="36349"/>
    <cellStyle name="输出 3 5 3 4 2 5" xfId="36350"/>
    <cellStyle name="输出 3 5 3 4 2 6" xfId="36351"/>
    <cellStyle name="输出 3 5 3 4 3" xfId="36352"/>
    <cellStyle name="输出 3 5 3 4 3 2" xfId="36353"/>
    <cellStyle name="输出 3 5 3 4 3 2 2" xfId="36354"/>
    <cellStyle name="输出 3 5 3 4 3 3" xfId="36355"/>
    <cellStyle name="输出 3 5 3 4 3 4" xfId="36356"/>
    <cellStyle name="输出 3 5 3 4 3 5" xfId="36357"/>
    <cellStyle name="输出 3 5 3 4 4" xfId="36358"/>
    <cellStyle name="输出 3 5 3 4 4 2" xfId="36359"/>
    <cellStyle name="输出 3 5 3 4 5" xfId="36360"/>
    <cellStyle name="输出 3 5 3 4 6" xfId="36361"/>
    <cellStyle name="输出 3 5 3 4 7" xfId="36362"/>
    <cellStyle name="输出 3 5 3 5" xfId="36363"/>
    <cellStyle name="输出 3 5 3 5 2" xfId="36364"/>
    <cellStyle name="输出 3 5 3 5 2 2" xfId="36365"/>
    <cellStyle name="输出 3 5 3 5 2 2 2" xfId="36366"/>
    <cellStyle name="输出 3 5 3 5 2 2 2 2" xfId="36367"/>
    <cellStyle name="输出 3 5 3 5 2 2 3" xfId="36368"/>
    <cellStyle name="输出 3 5 3 5 2 2 4" xfId="36369"/>
    <cellStyle name="输出 3 5 3 5 2 2 5" xfId="36370"/>
    <cellStyle name="输出 3 5 3 5 2 3" xfId="36371"/>
    <cellStyle name="输出 3 5 3 5 2 3 2" xfId="36372"/>
    <cellStyle name="输出 3 5 3 5 2 4" xfId="36373"/>
    <cellStyle name="输出 3 5 3 5 2 5" xfId="36374"/>
    <cellStyle name="输出 3 5 3 5 2 6" xfId="36375"/>
    <cellStyle name="输出 3 5 3 5 3" xfId="36376"/>
    <cellStyle name="输出 3 5 3 5 3 2" xfId="36377"/>
    <cellStyle name="输出 3 5 3 5 3 2 2" xfId="36378"/>
    <cellStyle name="输出 3 5 3 5 3 3" xfId="36379"/>
    <cellStyle name="输出 3 5 3 5 3 4" xfId="36380"/>
    <cellStyle name="输出 3 5 3 5 3 5" xfId="36381"/>
    <cellStyle name="输出 3 5 3 5 4" xfId="36382"/>
    <cellStyle name="输出 3 5 3 5 4 2" xfId="36383"/>
    <cellStyle name="输出 3 5 3 5 5" xfId="36384"/>
    <cellStyle name="输出 3 5 3 5 6" xfId="36385"/>
    <cellStyle name="输出 3 5 3 5 7" xfId="36386"/>
    <cellStyle name="输出 3 5 3 6" xfId="36387"/>
    <cellStyle name="输出 3 5 3 6 2" xfId="36388"/>
    <cellStyle name="输出 3 5 3 6 2 2" xfId="36389"/>
    <cellStyle name="输出 3 5 3 6 3" xfId="36390"/>
    <cellStyle name="输出 3 5 3 6 4" xfId="36391"/>
    <cellStyle name="输出 3 5 3 6 5" xfId="36392"/>
    <cellStyle name="输出 3 5 3 7" xfId="36393"/>
    <cellStyle name="输出 3 5 3 7 2" xfId="36394"/>
    <cellStyle name="输出 3 5 3 8" xfId="36395"/>
    <cellStyle name="输出 3 5 3 9" xfId="36396"/>
    <cellStyle name="输出 3 5 4" xfId="36397"/>
    <cellStyle name="输出 3 5 4 2" xfId="36398"/>
    <cellStyle name="输出 3 5 4 2 2" xfId="36399"/>
    <cellStyle name="输出 3 5 4 2 2 2" xfId="36400"/>
    <cellStyle name="输出 3 5 4 2 2 2 2" xfId="36401"/>
    <cellStyle name="输出 3 5 4 2 2 3" xfId="36402"/>
    <cellStyle name="输出 3 5 4 2 2 4" xfId="36403"/>
    <cellStyle name="输出 3 5 4 2 2 5" xfId="36404"/>
    <cellStyle name="输出 3 5 4 2 3" xfId="36405"/>
    <cellStyle name="输出 3 5 4 2 3 2" xfId="36406"/>
    <cellStyle name="输出 3 5 4 2 4" xfId="36407"/>
    <cellStyle name="输出 3 5 4 2 5" xfId="36408"/>
    <cellStyle name="输出 3 5 4 2 6" xfId="36409"/>
    <cellStyle name="输出 3 5 4 3" xfId="36410"/>
    <cellStyle name="输出 3 5 4 3 2" xfId="36411"/>
    <cellStyle name="输出 3 5 4 3 2 2" xfId="36412"/>
    <cellStyle name="输出 3 5 4 3 3" xfId="36413"/>
    <cellStyle name="输出 3 5 4 3 4" xfId="36414"/>
    <cellStyle name="输出 3 5 4 3 5" xfId="36415"/>
    <cellStyle name="输出 3 5 4 4" xfId="36416"/>
    <cellStyle name="输出 3 5 4 4 2" xfId="36417"/>
    <cellStyle name="输出 3 5 4 5" xfId="36418"/>
    <cellStyle name="输出 3 5 4 6" xfId="36419"/>
    <cellStyle name="输出 3 5 4 7" xfId="36420"/>
    <cellStyle name="输出 3 5 4 8" xfId="36421"/>
    <cellStyle name="输出 3 5 4 9" xfId="36422"/>
    <cellStyle name="输出 3 5 5" xfId="36423"/>
    <cellStyle name="输出 3 5 5 2" xfId="36424"/>
    <cellStyle name="输出 3 5 5 2 2" xfId="36425"/>
    <cellStyle name="输出 3 5 5 3" xfId="36426"/>
    <cellStyle name="输出 3 5 5 4" xfId="36427"/>
    <cellStyle name="输出 3 5 5 5" xfId="36428"/>
    <cellStyle name="输出 3 5 6" xfId="36429"/>
    <cellStyle name="输出 3 5 6 2" xfId="36430"/>
    <cellStyle name="输出 3 5 7" xfId="36431"/>
    <cellStyle name="输出 3 5 8" xfId="36432"/>
    <cellStyle name="输出 3 5 9" xfId="36433"/>
    <cellStyle name="输出 3 6" xfId="36434"/>
    <cellStyle name="输出 3 6 10" xfId="36435"/>
    <cellStyle name="输出 3 6 2" xfId="36436"/>
    <cellStyle name="输出 3 6 2 2" xfId="36437"/>
    <cellStyle name="输出 3 6 2 2 2" xfId="36438"/>
    <cellStyle name="输出 3 6 2 2 2 2" xfId="36439"/>
    <cellStyle name="输出 3 6 2 2 2 2 2" xfId="36440"/>
    <cellStyle name="输出 3 6 2 2 2 3" xfId="36441"/>
    <cellStyle name="输出 3 6 2 2 2 4" xfId="36442"/>
    <cellStyle name="输出 3 6 2 2 2 5" xfId="36443"/>
    <cellStyle name="输出 3 6 2 2 3" xfId="36444"/>
    <cellStyle name="输出 3 6 2 2 3 2" xfId="36445"/>
    <cellStyle name="输出 3 6 2 2 4" xfId="36446"/>
    <cellStyle name="输出 3 6 2 2 5" xfId="36447"/>
    <cellStyle name="输出 3 6 2 2 6" xfId="36448"/>
    <cellStyle name="输出 3 6 2 3" xfId="36449"/>
    <cellStyle name="输出 3 6 2 3 2" xfId="36450"/>
    <cellStyle name="输出 3 6 2 3 2 2" xfId="36451"/>
    <cellStyle name="输出 3 6 2 3 3" xfId="36452"/>
    <cellStyle name="输出 3 6 2 3 4" xfId="36453"/>
    <cellStyle name="输出 3 6 2 3 5" xfId="36454"/>
    <cellStyle name="输出 3 6 2 4" xfId="36455"/>
    <cellStyle name="输出 3 6 2 4 2" xfId="36456"/>
    <cellStyle name="输出 3 6 2 5" xfId="36457"/>
    <cellStyle name="输出 3 6 2 6" xfId="36458"/>
    <cellStyle name="输出 3 6 2 7" xfId="36459"/>
    <cellStyle name="输出 3 6 2 8" xfId="36460"/>
    <cellStyle name="输出 3 6 2 9" xfId="36461"/>
    <cellStyle name="输出 3 6 3" xfId="36462"/>
    <cellStyle name="输出 3 6 3 2" xfId="36463"/>
    <cellStyle name="输出 3 6 3 2 2" xfId="36464"/>
    <cellStyle name="输出 3 6 3 2 2 2" xfId="36465"/>
    <cellStyle name="输出 3 6 3 2 3" xfId="36466"/>
    <cellStyle name="输出 3 6 3 2 4" xfId="36467"/>
    <cellStyle name="输出 3 6 3 2 5" xfId="36468"/>
    <cellStyle name="输出 3 6 3 3" xfId="36469"/>
    <cellStyle name="输出 3 6 3 3 2" xfId="36470"/>
    <cellStyle name="输出 3 6 3 4" xfId="36471"/>
    <cellStyle name="输出 3 6 3 5" xfId="36472"/>
    <cellStyle name="输出 3 6 3 6" xfId="36473"/>
    <cellStyle name="输出 3 6 3 7" xfId="36474"/>
    <cellStyle name="输出 3 6 3 8" xfId="36475"/>
    <cellStyle name="输出 3 6 4" xfId="36476"/>
    <cellStyle name="输出 3 6 4 2" xfId="36477"/>
    <cellStyle name="输出 3 6 4 2 2" xfId="36478"/>
    <cellStyle name="输出 3 6 4 3" xfId="36479"/>
    <cellStyle name="输出 3 6 4 4" xfId="36480"/>
    <cellStyle name="输出 3 6 4 5" xfId="36481"/>
    <cellStyle name="输出 3 6 5" xfId="36482"/>
    <cellStyle name="输出 3 6 5 2" xfId="36483"/>
    <cellStyle name="输出 3 6 6" xfId="36484"/>
    <cellStyle name="输出 3 6 7" xfId="36485"/>
    <cellStyle name="输出 3 6 8" xfId="36486"/>
    <cellStyle name="输出 3 6 9" xfId="36487"/>
    <cellStyle name="输出 3 7" xfId="36488"/>
    <cellStyle name="输出 3 7 10" xfId="36489"/>
    <cellStyle name="输出 3 7 11" xfId="36490"/>
    <cellStyle name="输出 3 7 12" xfId="36491"/>
    <cellStyle name="输出 3 7 2" xfId="36492"/>
    <cellStyle name="输出 3 7 2 2" xfId="36493"/>
    <cellStyle name="输出 3 7 2 2 2" xfId="36494"/>
    <cellStyle name="输出 3 7 2 2 2 2" xfId="36495"/>
    <cellStyle name="输出 3 7 2 2 2 2 2" xfId="36496"/>
    <cellStyle name="输出 3 7 2 2 2 3" xfId="36497"/>
    <cellStyle name="输出 3 7 2 2 2 4" xfId="36498"/>
    <cellStyle name="输出 3 7 2 2 2 5" xfId="36499"/>
    <cellStyle name="输出 3 7 2 2 3" xfId="36500"/>
    <cellStyle name="输出 3 7 2 2 3 2" xfId="36501"/>
    <cellStyle name="输出 3 7 2 2 4" xfId="36502"/>
    <cellStyle name="输出 3 7 2 2 5" xfId="36503"/>
    <cellStyle name="输出 3 7 2 2 6" xfId="36504"/>
    <cellStyle name="输出 3 7 2 3" xfId="36505"/>
    <cellStyle name="输出 3 7 2 3 2" xfId="36506"/>
    <cellStyle name="输出 3 7 2 3 2 2" xfId="36507"/>
    <cellStyle name="输出 3 7 2 3 3" xfId="36508"/>
    <cellStyle name="输出 3 7 2 3 4" xfId="36509"/>
    <cellStyle name="输出 3 7 2 3 5" xfId="36510"/>
    <cellStyle name="输出 3 7 2 4" xfId="36511"/>
    <cellStyle name="输出 3 7 2 4 2" xfId="36512"/>
    <cellStyle name="输出 3 7 2 5" xfId="36513"/>
    <cellStyle name="输出 3 7 2 6" xfId="36514"/>
    <cellStyle name="输出 3 7 2 7" xfId="36515"/>
    <cellStyle name="输出 3 7 2 8" xfId="36516"/>
    <cellStyle name="输出 3 7 2 9" xfId="36517"/>
    <cellStyle name="输出 3 7 3" xfId="36518"/>
    <cellStyle name="输出 3 7 3 2" xfId="36519"/>
    <cellStyle name="输出 3 7 3 2 2" xfId="36520"/>
    <cellStyle name="输出 3 7 3 2 2 2" xfId="36521"/>
    <cellStyle name="输出 3 7 3 2 2 2 2" xfId="36522"/>
    <cellStyle name="输出 3 7 3 2 2 3" xfId="36523"/>
    <cellStyle name="输出 3 7 3 2 2 4" xfId="36524"/>
    <cellStyle name="输出 3 7 3 2 2 5" xfId="36525"/>
    <cellStyle name="输出 3 7 3 2 3" xfId="36526"/>
    <cellStyle name="输出 3 7 3 2 3 2" xfId="36527"/>
    <cellStyle name="输出 3 7 3 2 4" xfId="36528"/>
    <cellStyle name="输出 3 7 3 2 5" xfId="36529"/>
    <cellStyle name="输出 3 7 3 2 6" xfId="36530"/>
    <cellStyle name="输出 3 7 3 3" xfId="36531"/>
    <cellStyle name="输出 3 7 3 3 2" xfId="36532"/>
    <cellStyle name="输出 3 7 3 3 2 2" xfId="36533"/>
    <cellStyle name="输出 3 7 3 3 3" xfId="36534"/>
    <cellStyle name="输出 3 7 3 3 4" xfId="36535"/>
    <cellStyle name="输出 3 7 3 3 5" xfId="36536"/>
    <cellStyle name="输出 3 7 3 4" xfId="36537"/>
    <cellStyle name="输出 3 7 3 4 2" xfId="36538"/>
    <cellStyle name="输出 3 7 3 5" xfId="36539"/>
    <cellStyle name="输出 3 7 3 6" xfId="36540"/>
    <cellStyle name="输出 3 7 3 7" xfId="36541"/>
    <cellStyle name="输出 3 7 4" xfId="36542"/>
    <cellStyle name="输出 3 7 4 2" xfId="36543"/>
    <cellStyle name="输出 3 7 4 2 2" xfId="36544"/>
    <cellStyle name="输出 3 7 4 2 2 2" xfId="36545"/>
    <cellStyle name="输出 3 7 4 2 3" xfId="36546"/>
    <cellStyle name="输出 3 7 4 2 4" xfId="36547"/>
    <cellStyle name="输出 3 7 4 2 5" xfId="36548"/>
    <cellStyle name="输出 3 7 4 3" xfId="36549"/>
    <cellStyle name="输出 3 7 4 3 2" xfId="36550"/>
    <cellStyle name="输出 3 7 4 4" xfId="36551"/>
    <cellStyle name="输出 3 7 4 5" xfId="36552"/>
    <cellStyle name="输出 3 7 4 6" xfId="36553"/>
    <cellStyle name="输出 3 7 5" xfId="36554"/>
    <cellStyle name="输出 3 7 5 2" xfId="36555"/>
    <cellStyle name="输出 3 7 5 2 2" xfId="36556"/>
    <cellStyle name="输出 3 7 5 2 2 2" xfId="36557"/>
    <cellStyle name="输出 3 7 5 2 2 2 2" xfId="36558"/>
    <cellStyle name="输出 3 7 5 2 2 3" xfId="36559"/>
    <cellStyle name="输出 3 7 5 2 2 4" xfId="36560"/>
    <cellStyle name="输出 3 7 5 2 2 5" xfId="36561"/>
    <cellStyle name="输出 3 7 5 2 3" xfId="36562"/>
    <cellStyle name="输出 3 7 5 2 3 2" xfId="36563"/>
    <cellStyle name="输出 3 7 5 2 4" xfId="36564"/>
    <cellStyle name="输出 3 7 5 2 5" xfId="36565"/>
    <cellStyle name="输出 3 7 5 2 6" xfId="36566"/>
    <cellStyle name="输出 3 7 5 3" xfId="36567"/>
    <cellStyle name="输出 3 7 5 3 2" xfId="36568"/>
    <cellStyle name="输出 3 7 5 3 2 2" xfId="36569"/>
    <cellStyle name="输出 3 7 5 3 3" xfId="36570"/>
    <cellStyle name="输出 3 7 5 3 4" xfId="36571"/>
    <cellStyle name="输出 3 7 5 3 5" xfId="36572"/>
    <cellStyle name="输出 3 7 5 4" xfId="36573"/>
    <cellStyle name="输出 3 7 5 4 2" xfId="36574"/>
    <cellStyle name="输出 3 7 5 5" xfId="36575"/>
    <cellStyle name="输出 3 7 5 6" xfId="36576"/>
    <cellStyle name="输出 3 7 5 7" xfId="36577"/>
    <cellStyle name="输出 3 7 6" xfId="36578"/>
    <cellStyle name="输出 3 7 6 2" xfId="36579"/>
    <cellStyle name="输出 3 7 6 2 2" xfId="36580"/>
    <cellStyle name="输出 3 7 6 2 2 2" xfId="36581"/>
    <cellStyle name="输出 3 7 6 2 2 2 2" xfId="36582"/>
    <cellStyle name="输出 3 7 6 2 2 3" xfId="36583"/>
    <cellStyle name="输出 3 7 6 2 2 4" xfId="36584"/>
    <cellStyle name="输出 3 7 6 2 2 5" xfId="36585"/>
    <cellStyle name="输出 3 7 6 2 3" xfId="36586"/>
    <cellStyle name="输出 3 7 6 2 3 2" xfId="36587"/>
    <cellStyle name="输出 3 7 6 2 4" xfId="36588"/>
    <cellStyle name="输出 3 7 6 2 5" xfId="36589"/>
    <cellStyle name="输出 3 7 6 2 6" xfId="36590"/>
    <cellStyle name="输出 3 7 6 3" xfId="36591"/>
    <cellStyle name="输出 3 7 6 3 2" xfId="36592"/>
    <cellStyle name="输出 3 7 6 3 2 2" xfId="36593"/>
    <cellStyle name="输出 3 7 6 3 3" xfId="36594"/>
    <cellStyle name="输出 3 7 6 3 4" xfId="36595"/>
    <cellStyle name="输出 3 7 6 3 5" xfId="36596"/>
    <cellStyle name="输出 3 7 6 4" xfId="36597"/>
    <cellStyle name="输出 3 7 6 4 2" xfId="36598"/>
    <cellStyle name="输出 3 7 6 5" xfId="36599"/>
    <cellStyle name="输出 3 7 6 6" xfId="36600"/>
    <cellStyle name="输出 3 7 6 7" xfId="36601"/>
    <cellStyle name="输出 3 7 7" xfId="36602"/>
    <cellStyle name="输出 3 7 7 2" xfId="36603"/>
    <cellStyle name="输出 3 7 7 2 2" xfId="36604"/>
    <cellStyle name="输出 3 7 7 3" xfId="36605"/>
    <cellStyle name="输出 3 7 7 4" xfId="36606"/>
    <cellStyle name="输出 3 7 7 5" xfId="36607"/>
    <cellStyle name="输出 3 7 8" xfId="36608"/>
    <cellStyle name="输出 3 7 8 2" xfId="36609"/>
    <cellStyle name="输出 3 7 9" xfId="36610"/>
    <cellStyle name="输出 3 8" xfId="36611"/>
    <cellStyle name="输出 3 8 2" xfId="36612"/>
    <cellStyle name="输出 3 8 2 2" xfId="36613"/>
    <cellStyle name="输出 3 8 3" xfId="36614"/>
    <cellStyle name="输出 3 8 4" xfId="36615"/>
    <cellStyle name="输出 3 8 5" xfId="36616"/>
    <cellStyle name="输出 3 9" xfId="36617"/>
    <cellStyle name="输出 3 9 2" xfId="36618"/>
    <cellStyle name="输入 2" xfId="36619"/>
    <cellStyle name="输入 2 10" xfId="36620"/>
    <cellStyle name="输入 2 10 2" xfId="36621"/>
    <cellStyle name="输入 2 10 2 2" xfId="36622"/>
    <cellStyle name="输入 2 10 2 2 2" xfId="36623"/>
    <cellStyle name="输入 2 10 2 2 2 2" xfId="36624"/>
    <cellStyle name="输入 2 10 2 2 2 2 2" xfId="36625"/>
    <cellStyle name="输入 2 10 2 2 2 2 2 2" xfId="36626"/>
    <cellStyle name="输入 2 10 2 2 2 2 3" xfId="36627"/>
    <cellStyle name="输入 2 10 2 2 2 2 4" xfId="36628"/>
    <cellStyle name="输入 2 10 2 2 2 2 5" xfId="36629"/>
    <cellStyle name="输入 2 10 2 2 2 3" xfId="36630"/>
    <cellStyle name="输入 2 10 2 2 2 3 2" xfId="36631"/>
    <cellStyle name="输入 2 10 2 2 2 4" xfId="36632"/>
    <cellStyle name="输入 2 10 2 2 2 5" xfId="36633"/>
    <cellStyle name="输入 2 10 2 2 3" xfId="36634"/>
    <cellStyle name="输入 2 10 2 2 3 2" xfId="36635"/>
    <cellStyle name="输入 2 10 2 2 3 2 2" xfId="36636"/>
    <cellStyle name="输入 2 10 2 2 3 3" xfId="36637"/>
    <cellStyle name="输入 2 10 2 2 3 4" xfId="36638"/>
    <cellStyle name="输入 2 10 2 2 3 5" xfId="36639"/>
    <cellStyle name="输入 2 10 2 2 4" xfId="36640"/>
    <cellStyle name="输入 2 10 2 2 4 2" xfId="36641"/>
    <cellStyle name="输入 2 10 2 2 5" xfId="36642"/>
    <cellStyle name="输入 2 10 2 2 6" xfId="36643"/>
    <cellStyle name="输入 2 10 2 3" xfId="36644"/>
    <cellStyle name="输入 2 10 2 3 2" xfId="36645"/>
    <cellStyle name="输入 2 10 2 3 2 2" xfId="36646"/>
    <cellStyle name="输入 2 10 2 3 2 2 2" xfId="36647"/>
    <cellStyle name="输入 2 10 2 3 2 3" xfId="36648"/>
    <cellStyle name="输入 2 10 2 3 2 4" xfId="36649"/>
    <cellStyle name="输入 2 10 2 3 2 5" xfId="36650"/>
    <cellStyle name="输入 2 10 2 3 3" xfId="36651"/>
    <cellStyle name="输入 2 10 2 3 3 2" xfId="36652"/>
    <cellStyle name="输入 2 10 2 3 4" xfId="36653"/>
    <cellStyle name="输入 2 10 2 3 5" xfId="36654"/>
    <cellStyle name="输入 2 10 2 4" xfId="36655"/>
    <cellStyle name="输入 2 10 2 4 2" xfId="36656"/>
    <cellStyle name="输入 2 10 2 4 2 2" xfId="36657"/>
    <cellStyle name="输入 2 10 2 4 3" xfId="36658"/>
    <cellStyle name="输入 2 10 2 4 4" xfId="36659"/>
    <cellStyle name="输入 2 10 2 4 5" xfId="36660"/>
    <cellStyle name="输入 2 10 2 5" xfId="36661"/>
    <cellStyle name="输入 2 10 2 5 2" xfId="36662"/>
    <cellStyle name="输入 2 10 2 6" xfId="36663"/>
    <cellStyle name="输入 2 10 2 7" xfId="36664"/>
    <cellStyle name="输入 2 10 2 8" xfId="36665"/>
    <cellStyle name="输入 2 10 2 9" xfId="36666"/>
    <cellStyle name="输入 2 10 3" xfId="36667"/>
    <cellStyle name="输入 2 10 3 2" xfId="36668"/>
    <cellStyle name="输入 2 10 3 2 2" xfId="36669"/>
    <cellStyle name="输入 2 10 3 3" xfId="36670"/>
    <cellStyle name="输入 2 10 3 4" xfId="36671"/>
    <cellStyle name="输入 2 10 3 5" xfId="36672"/>
    <cellStyle name="输入 2 10 3 6" xfId="36673"/>
    <cellStyle name="输入 2 10 3 7" xfId="36674"/>
    <cellStyle name="输入 2 10 4" xfId="36675"/>
    <cellStyle name="输入 2 10 4 2" xfId="36676"/>
    <cellStyle name="输入 2 10 5" xfId="36677"/>
    <cellStyle name="输入 2 10 6" xfId="36678"/>
    <cellStyle name="输入 2 10 7" xfId="36679"/>
    <cellStyle name="输入 2 10 8" xfId="36680"/>
    <cellStyle name="输入 2 11" xfId="36681"/>
    <cellStyle name="输入 2 11 10" xfId="36682"/>
    <cellStyle name="输入 2 11 11" xfId="36683"/>
    <cellStyle name="输入 2 11 12" xfId="36684"/>
    <cellStyle name="输入 2 11 2" xfId="36685"/>
    <cellStyle name="输入 2 11 2 10" xfId="36686"/>
    <cellStyle name="输入 2 11 2 11" xfId="36687"/>
    <cellStyle name="输入 2 11 2 12" xfId="36688"/>
    <cellStyle name="输入 2 11 2 13" xfId="36689"/>
    <cellStyle name="输入 2 11 2 2" xfId="36690"/>
    <cellStyle name="输入 2 11 2 2 2" xfId="36691"/>
    <cellStyle name="输入 2 11 2 2 2 2" xfId="36692"/>
    <cellStyle name="输入 2 11 2 2 2 2 2" xfId="36693"/>
    <cellStyle name="输入 2 11 2 2 2 2 2 2" xfId="36694"/>
    <cellStyle name="输入 2 11 2 2 2 2 3" xfId="36695"/>
    <cellStyle name="输入 2 11 2 2 2 2 4" xfId="36696"/>
    <cellStyle name="输入 2 11 2 2 2 2 5" xfId="36697"/>
    <cellStyle name="输入 2 11 2 2 2 3" xfId="36698"/>
    <cellStyle name="输入 2 11 2 2 2 3 2" xfId="36699"/>
    <cellStyle name="输入 2 11 2 2 2 4" xfId="36700"/>
    <cellStyle name="输入 2 11 2 2 2 5" xfId="36701"/>
    <cellStyle name="输入 2 11 2 2 3" xfId="36702"/>
    <cellStyle name="输入 2 11 2 2 3 2" xfId="36703"/>
    <cellStyle name="输入 2 11 2 2 3 2 2" xfId="36704"/>
    <cellStyle name="输入 2 11 2 2 3 2 2 2" xfId="36705"/>
    <cellStyle name="输入 2 11 2 2 3 2 3" xfId="36706"/>
    <cellStyle name="输入 2 11 2 2 3 2 4" xfId="36707"/>
    <cellStyle name="输入 2 11 2 2 3 2 5" xfId="36708"/>
    <cellStyle name="输入 2 11 2 2 3 3" xfId="36709"/>
    <cellStyle name="输入 2 11 2 2 3 3 2" xfId="36710"/>
    <cellStyle name="输入 2 11 2 2 3 4" xfId="36711"/>
    <cellStyle name="输入 2 11 2 2 3 5" xfId="36712"/>
    <cellStyle name="输入 2 11 2 2 4" xfId="36713"/>
    <cellStyle name="输入 2 11 2 2 4 2" xfId="36714"/>
    <cellStyle name="输入 2 11 2 2 4 2 2" xfId="36715"/>
    <cellStyle name="输入 2 11 2 2 4 3" xfId="36716"/>
    <cellStyle name="输入 2 11 2 2 4 4" xfId="36717"/>
    <cellStyle name="输入 2 11 2 2 4 5" xfId="36718"/>
    <cellStyle name="输入 2 11 2 2 5" xfId="36719"/>
    <cellStyle name="输入 2 11 2 2 5 2" xfId="36720"/>
    <cellStyle name="输入 2 11 2 2 6" xfId="36721"/>
    <cellStyle name="输入 2 11 2 2 7" xfId="36722"/>
    <cellStyle name="输入 2 11 2 3" xfId="36723"/>
    <cellStyle name="输入 2 11 2 3 2" xfId="36724"/>
    <cellStyle name="输入 2 11 2 3 2 2" xfId="36725"/>
    <cellStyle name="输入 2 11 2 3 2 2 2" xfId="36726"/>
    <cellStyle name="输入 2 11 2 3 2 2 2 2" xfId="36727"/>
    <cellStyle name="输入 2 11 2 3 2 2 3" xfId="36728"/>
    <cellStyle name="输入 2 11 2 3 2 2 4" xfId="36729"/>
    <cellStyle name="输入 2 11 2 3 2 2 5" xfId="36730"/>
    <cellStyle name="输入 2 11 2 3 2 3" xfId="36731"/>
    <cellStyle name="输入 2 11 2 3 2 3 2" xfId="36732"/>
    <cellStyle name="输入 2 11 2 3 2 4" xfId="36733"/>
    <cellStyle name="输入 2 11 2 3 2 5" xfId="36734"/>
    <cellStyle name="输入 2 11 2 3 3" xfId="36735"/>
    <cellStyle name="输入 2 11 2 3 3 2" xfId="36736"/>
    <cellStyle name="输入 2 11 2 3 3 2 2" xfId="36737"/>
    <cellStyle name="输入 2 11 2 3 3 3" xfId="36738"/>
    <cellStyle name="输入 2 11 2 3 3 4" xfId="36739"/>
    <cellStyle name="输入 2 11 2 3 3 5" xfId="36740"/>
    <cellStyle name="输入 2 11 2 3 4" xfId="36741"/>
    <cellStyle name="输入 2 11 2 3 4 2" xfId="36742"/>
    <cellStyle name="输入 2 11 2 3 5" xfId="36743"/>
    <cellStyle name="输入 2 11 2 3 6" xfId="36744"/>
    <cellStyle name="输入 2 11 2 4" xfId="36745"/>
    <cellStyle name="输入 2 11 2 4 2" xfId="36746"/>
    <cellStyle name="输入 2 11 2 4 2 2" xfId="36747"/>
    <cellStyle name="输入 2 11 2 4 2 2 2" xfId="36748"/>
    <cellStyle name="输入 2 11 2 4 2 3" xfId="36749"/>
    <cellStyle name="输入 2 11 2 4 2 4" xfId="36750"/>
    <cellStyle name="输入 2 11 2 4 2 5" xfId="36751"/>
    <cellStyle name="输入 2 11 2 4 3" xfId="36752"/>
    <cellStyle name="输入 2 11 2 4 3 2" xfId="36753"/>
    <cellStyle name="输入 2 11 2 4 4" xfId="36754"/>
    <cellStyle name="输入 2 11 2 4 5" xfId="36755"/>
    <cellStyle name="输入 2 11 2 5" xfId="36756"/>
    <cellStyle name="输入 2 11 2 5 2" xfId="36757"/>
    <cellStyle name="输入 2 11 2 5 2 2" xfId="36758"/>
    <cellStyle name="输入 2 11 2 5 3" xfId="36759"/>
    <cellStyle name="输入 2 11 2 5 4" xfId="36760"/>
    <cellStyle name="输入 2 11 2 5 5" xfId="36761"/>
    <cellStyle name="输入 2 11 2 6" xfId="36762"/>
    <cellStyle name="输入 2 11 2 6 2" xfId="36763"/>
    <cellStyle name="输入 2 11 2 6 3" xfId="36764"/>
    <cellStyle name="输入 2 11 2 7" xfId="36765"/>
    <cellStyle name="输入 2 11 2 8" xfId="36766"/>
    <cellStyle name="输入 2 11 2 9" xfId="36767"/>
    <cellStyle name="输入 2 11 3" xfId="36768"/>
    <cellStyle name="输入 2 11 3 2" xfId="36769"/>
    <cellStyle name="输入 2 11 3 2 2" xfId="36770"/>
    <cellStyle name="输入 2 11 3 2 2 2" xfId="36771"/>
    <cellStyle name="输入 2 11 3 2 2 2 2" xfId="36772"/>
    <cellStyle name="输入 2 11 3 2 2 3" xfId="36773"/>
    <cellStyle name="输入 2 11 3 2 2 4" xfId="36774"/>
    <cellStyle name="输入 2 11 3 2 2 5" xfId="36775"/>
    <cellStyle name="输入 2 11 3 2 3" xfId="36776"/>
    <cellStyle name="输入 2 11 3 2 3 2" xfId="36777"/>
    <cellStyle name="输入 2 11 3 2 4" xfId="36778"/>
    <cellStyle name="输入 2 11 3 2 5" xfId="36779"/>
    <cellStyle name="输入 2 11 3 3" xfId="36780"/>
    <cellStyle name="输入 2 11 3 3 2" xfId="36781"/>
    <cellStyle name="输入 2 11 3 3 2 2" xfId="36782"/>
    <cellStyle name="输入 2 11 3 3 2 2 2" xfId="36783"/>
    <cellStyle name="输入 2 11 3 3 2 3" xfId="36784"/>
    <cellStyle name="输入 2 11 3 3 2 4" xfId="36785"/>
    <cellStyle name="输入 2 11 3 3 2 5" xfId="36786"/>
    <cellStyle name="输入 2 11 3 3 3" xfId="36787"/>
    <cellStyle name="输入 2 11 3 3 3 2" xfId="36788"/>
    <cellStyle name="输入 2 11 3 3 4" xfId="36789"/>
    <cellStyle name="输入 2 11 3 3 5" xfId="36790"/>
    <cellStyle name="输入 2 11 3 4" xfId="36791"/>
    <cellStyle name="输入 2 11 3 4 2" xfId="36792"/>
    <cellStyle name="输入 2 11 3 4 2 2" xfId="36793"/>
    <cellStyle name="输入 2 11 3 4 3" xfId="36794"/>
    <cellStyle name="输入 2 11 3 4 4" xfId="36795"/>
    <cellStyle name="输入 2 11 3 4 5" xfId="36796"/>
    <cellStyle name="输入 2 11 3 5" xfId="36797"/>
    <cellStyle name="输入 2 11 3 5 2" xfId="36798"/>
    <cellStyle name="输入 2 11 3 6" xfId="36799"/>
    <cellStyle name="输入 2 11 3 7" xfId="36800"/>
    <cellStyle name="输入 2 11 4" xfId="36801"/>
    <cellStyle name="输入 2 11 4 2" xfId="36802"/>
    <cellStyle name="输入 2 11 4 2 2" xfId="36803"/>
    <cellStyle name="输入 2 11 4 2 2 2" xfId="36804"/>
    <cellStyle name="输入 2 11 4 2 2 2 2" xfId="36805"/>
    <cellStyle name="输入 2 11 4 2 2 3" xfId="36806"/>
    <cellStyle name="输入 2 11 4 2 2 4" xfId="36807"/>
    <cellStyle name="输入 2 11 4 2 2 5" xfId="36808"/>
    <cellStyle name="输入 2 11 4 2 3" xfId="36809"/>
    <cellStyle name="输入 2 11 4 2 3 2" xfId="36810"/>
    <cellStyle name="输入 2 11 4 2 4" xfId="36811"/>
    <cellStyle name="输入 2 11 4 2 5" xfId="36812"/>
    <cellStyle name="输入 2 11 4 3" xfId="36813"/>
    <cellStyle name="输入 2 11 4 3 2" xfId="36814"/>
    <cellStyle name="输入 2 11 4 3 2 2" xfId="36815"/>
    <cellStyle name="输入 2 11 4 3 3" xfId="36816"/>
    <cellStyle name="输入 2 11 4 3 4" xfId="36817"/>
    <cellStyle name="输入 2 11 4 3 5" xfId="36818"/>
    <cellStyle name="输入 2 11 4 4" xfId="36819"/>
    <cellStyle name="输入 2 11 4 4 2" xfId="36820"/>
    <cellStyle name="输入 2 11 4 5" xfId="36821"/>
    <cellStyle name="输入 2 11 4 6" xfId="36822"/>
    <cellStyle name="输入 2 11 5" xfId="36823"/>
    <cellStyle name="输入 2 11 5 2" xfId="36824"/>
    <cellStyle name="输入 2 11 5 2 2" xfId="36825"/>
    <cellStyle name="输入 2 11 5 2 2 2" xfId="36826"/>
    <cellStyle name="输入 2 11 5 2 3" xfId="36827"/>
    <cellStyle name="输入 2 11 5 2 4" xfId="36828"/>
    <cellStyle name="输入 2 11 5 2 5" xfId="36829"/>
    <cellStyle name="输入 2 11 5 3" xfId="36830"/>
    <cellStyle name="输入 2 11 5 3 2" xfId="36831"/>
    <cellStyle name="输入 2 11 5 4" xfId="36832"/>
    <cellStyle name="输入 2 11 5 5" xfId="36833"/>
    <cellStyle name="输入 2 11 6" xfId="36834"/>
    <cellStyle name="输入 2 11 6 2" xfId="36835"/>
    <cellStyle name="输入 2 11 6 2 2" xfId="36836"/>
    <cellStyle name="输入 2 11 6 3" xfId="36837"/>
    <cellStyle name="输入 2 11 6 4" xfId="36838"/>
    <cellStyle name="输入 2 11 6 5" xfId="36839"/>
    <cellStyle name="输入 2 11 7" xfId="36840"/>
    <cellStyle name="输入 2 11 7 2" xfId="36841"/>
    <cellStyle name="输入 2 11 7 2 2" xfId="36842"/>
    <cellStyle name="输入 2 11 7 3" xfId="36843"/>
    <cellStyle name="输入 2 11 7 4" xfId="36844"/>
    <cellStyle name="输入 2 11 7 5" xfId="36845"/>
    <cellStyle name="输入 2 11 8" xfId="36846"/>
    <cellStyle name="输入 2 11 8 2" xfId="36847"/>
    <cellStyle name="输入 2 11 9" xfId="36848"/>
    <cellStyle name="输入 2 12" xfId="36849"/>
    <cellStyle name="输入 2 12 2" xfId="36850"/>
    <cellStyle name="输入 2 12 2 2" xfId="36851"/>
    <cellStyle name="输入 2 12 2 2 2" xfId="36852"/>
    <cellStyle name="输入 2 12 2 2 2 2" xfId="36853"/>
    <cellStyle name="输入 2 12 2 2 3" xfId="36854"/>
    <cellStyle name="输入 2 12 2 2 4" xfId="36855"/>
    <cellStyle name="输入 2 12 2 2 5" xfId="36856"/>
    <cellStyle name="输入 2 12 2 3" xfId="36857"/>
    <cellStyle name="输入 2 12 2 3 2" xfId="36858"/>
    <cellStyle name="输入 2 12 2 4" xfId="36859"/>
    <cellStyle name="输入 2 12 2 5" xfId="36860"/>
    <cellStyle name="输入 2 12 3" xfId="36861"/>
    <cellStyle name="输入 2 12 3 2" xfId="36862"/>
    <cellStyle name="输入 2 12 3 2 2" xfId="36863"/>
    <cellStyle name="输入 2 12 3 3" xfId="36864"/>
    <cellStyle name="输入 2 12 3 4" xfId="36865"/>
    <cellStyle name="输入 2 12 3 5" xfId="36866"/>
    <cellStyle name="输入 2 12 4" xfId="36867"/>
    <cellStyle name="输入 2 12 4 2" xfId="36868"/>
    <cellStyle name="输入 2 12 5" xfId="36869"/>
    <cellStyle name="输入 2 12 6" xfId="36870"/>
    <cellStyle name="输入 2 12 7" xfId="36871"/>
    <cellStyle name="输入 2 12 8" xfId="36872"/>
    <cellStyle name="输入 2 13" xfId="36873"/>
    <cellStyle name="输入 2 13 2" xfId="36874"/>
    <cellStyle name="输入 2 13 2 2" xfId="36875"/>
    <cellStyle name="输入 2 13 2 2 2" xfId="36876"/>
    <cellStyle name="输入 2 13 2 3" xfId="36877"/>
    <cellStyle name="输入 2 13 2 4" xfId="36878"/>
    <cellStyle name="输入 2 13 2 5" xfId="36879"/>
    <cellStyle name="输入 2 13 3" xfId="36880"/>
    <cellStyle name="输入 2 13 3 2" xfId="36881"/>
    <cellStyle name="输入 2 13 4" xfId="36882"/>
    <cellStyle name="输入 2 13 5" xfId="36883"/>
    <cellStyle name="输入 2 13 6" xfId="36884"/>
    <cellStyle name="输入 2 14" xfId="36885"/>
    <cellStyle name="输入 2 14 2" xfId="36886"/>
    <cellStyle name="输入 2 14 2 2" xfId="36887"/>
    <cellStyle name="输入 2 14 3" xfId="36888"/>
    <cellStyle name="输入 2 14 4" xfId="36889"/>
    <cellStyle name="输入 2 14 5" xfId="36890"/>
    <cellStyle name="输入 2 15" xfId="36891"/>
    <cellStyle name="输入 2 15 2" xfId="36892"/>
    <cellStyle name="输入 2 15 2 2" xfId="36893"/>
    <cellStyle name="输入 2 15 3" xfId="36894"/>
    <cellStyle name="输入 2 15 4" xfId="36895"/>
    <cellStyle name="输入 2 15 5" xfId="36896"/>
    <cellStyle name="输入 2 16" xfId="36897"/>
    <cellStyle name="输入 2 16 2" xfId="36898"/>
    <cellStyle name="输入 2 17" xfId="36899"/>
    <cellStyle name="输入 2 18" xfId="36900"/>
    <cellStyle name="输入 2 19" xfId="36901"/>
    <cellStyle name="输入 2 2" xfId="36902"/>
    <cellStyle name="输入 2 2 10" xfId="36903"/>
    <cellStyle name="输入 2 2 10 10" xfId="36904"/>
    <cellStyle name="输入 2 2 10 11" xfId="36905"/>
    <cellStyle name="输入 2 2 10 12" xfId="36906"/>
    <cellStyle name="输入 2 2 10 2" xfId="36907"/>
    <cellStyle name="输入 2 2 10 2 10" xfId="36908"/>
    <cellStyle name="输入 2 2 10 2 11" xfId="36909"/>
    <cellStyle name="输入 2 2 10 2 12" xfId="36910"/>
    <cellStyle name="输入 2 2 10 2 13" xfId="36911"/>
    <cellStyle name="输入 2 2 10 2 2" xfId="36912"/>
    <cellStyle name="输入 2 2 10 2 2 2" xfId="36913"/>
    <cellStyle name="输入 2 2 10 2 2 2 2" xfId="36914"/>
    <cellStyle name="输入 2 2 10 2 2 2 2 2" xfId="36915"/>
    <cellStyle name="输入 2 2 10 2 2 2 2 2 2" xfId="36916"/>
    <cellStyle name="输入 2 2 10 2 2 2 2 3" xfId="36917"/>
    <cellStyle name="输入 2 2 10 2 2 2 2 4" xfId="36918"/>
    <cellStyle name="输入 2 2 10 2 2 2 2 5" xfId="36919"/>
    <cellStyle name="输入 2 2 10 2 2 2 3" xfId="36920"/>
    <cellStyle name="输入 2 2 10 2 2 2 3 2" xfId="36921"/>
    <cellStyle name="输入 2 2 10 2 2 2 4" xfId="36922"/>
    <cellStyle name="输入 2 2 10 2 2 2 5" xfId="36923"/>
    <cellStyle name="输入 2 2 10 2 2 3" xfId="36924"/>
    <cellStyle name="输入 2 2 10 2 2 3 2" xfId="36925"/>
    <cellStyle name="输入 2 2 10 2 2 3 2 2" xfId="36926"/>
    <cellStyle name="输入 2 2 10 2 2 3 2 2 2" xfId="36927"/>
    <cellStyle name="输入 2 2 10 2 2 3 2 3" xfId="36928"/>
    <cellStyle name="输入 2 2 10 2 2 3 2 4" xfId="36929"/>
    <cellStyle name="输入 2 2 10 2 2 3 2 5" xfId="36930"/>
    <cellStyle name="输入 2 2 10 2 2 3 3" xfId="36931"/>
    <cellStyle name="输入 2 2 10 2 2 3 3 2" xfId="36932"/>
    <cellStyle name="输入 2 2 10 2 2 3 4" xfId="36933"/>
    <cellStyle name="输入 2 2 10 2 2 3 5" xfId="36934"/>
    <cellStyle name="输入 2 2 10 2 2 4" xfId="36935"/>
    <cellStyle name="输入 2 2 10 2 2 4 2" xfId="36936"/>
    <cellStyle name="输入 2 2 10 2 2 4 2 2" xfId="36937"/>
    <cellStyle name="输入 2 2 10 2 2 4 3" xfId="36938"/>
    <cellStyle name="输入 2 2 10 2 2 4 4" xfId="36939"/>
    <cellStyle name="输入 2 2 10 2 2 4 5" xfId="36940"/>
    <cellStyle name="输入 2 2 10 2 2 5" xfId="36941"/>
    <cellStyle name="输入 2 2 10 2 2 5 2" xfId="36942"/>
    <cellStyle name="输入 2 2 10 2 2 6" xfId="36943"/>
    <cellStyle name="输入 2 2 10 2 2 7" xfId="36944"/>
    <cellStyle name="输入 2 2 10 2 3" xfId="36945"/>
    <cellStyle name="输入 2 2 10 2 3 2" xfId="36946"/>
    <cellStyle name="输入 2 2 10 2 3 2 2" xfId="36947"/>
    <cellStyle name="输入 2 2 10 2 3 2 2 2" xfId="36948"/>
    <cellStyle name="输入 2 2 10 2 3 2 2 2 2" xfId="36949"/>
    <cellStyle name="输入 2 2 10 2 3 2 2 3" xfId="36950"/>
    <cellStyle name="输入 2 2 10 2 3 2 2 4" xfId="36951"/>
    <cellStyle name="输入 2 2 10 2 3 2 2 5" xfId="36952"/>
    <cellStyle name="输入 2 2 10 2 3 2 3" xfId="36953"/>
    <cellStyle name="输入 2 2 10 2 3 2 3 2" xfId="36954"/>
    <cellStyle name="输入 2 2 10 2 3 2 4" xfId="36955"/>
    <cellStyle name="输入 2 2 10 2 3 2 5" xfId="36956"/>
    <cellStyle name="输入 2 2 10 2 3 3" xfId="36957"/>
    <cellStyle name="输入 2 2 10 2 3 3 2" xfId="36958"/>
    <cellStyle name="输入 2 2 10 2 3 3 2 2" xfId="36959"/>
    <cellStyle name="输入 2 2 10 2 3 3 3" xfId="36960"/>
    <cellStyle name="输入 2 2 10 2 3 3 4" xfId="36961"/>
    <cellStyle name="输入 2 2 10 2 3 3 5" xfId="36962"/>
    <cellStyle name="输入 2 2 10 2 3 4" xfId="36963"/>
    <cellStyle name="输入 2 2 10 2 3 4 2" xfId="36964"/>
    <cellStyle name="输入 2 2 10 2 3 5" xfId="36965"/>
    <cellStyle name="输入 2 2 10 2 3 6" xfId="36966"/>
    <cellStyle name="输入 2 2 10 2 4" xfId="36967"/>
    <cellStyle name="输入 2 2 10 2 4 2" xfId="36968"/>
    <cellStyle name="输入 2 2 10 2 4 2 2" xfId="36969"/>
    <cellStyle name="输入 2 2 10 2 4 2 2 2" xfId="36970"/>
    <cellStyle name="输入 2 2 10 2 4 2 3" xfId="36971"/>
    <cellStyle name="输入 2 2 10 2 4 2 4" xfId="36972"/>
    <cellStyle name="输入 2 2 10 2 4 2 5" xfId="36973"/>
    <cellStyle name="输入 2 2 10 2 4 3" xfId="36974"/>
    <cellStyle name="输入 2 2 10 2 4 3 2" xfId="36975"/>
    <cellStyle name="输入 2 2 10 2 4 4" xfId="36976"/>
    <cellStyle name="输入 2 2 10 2 4 5" xfId="36977"/>
    <cellStyle name="输入 2 2 10 2 5" xfId="36978"/>
    <cellStyle name="输入 2 2 10 2 5 2" xfId="36979"/>
    <cellStyle name="输入 2 2 10 2 5 2 2" xfId="36980"/>
    <cellStyle name="输入 2 2 10 2 5 3" xfId="36981"/>
    <cellStyle name="输入 2 2 10 2 5 4" xfId="36982"/>
    <cellStyle name="输入 2 2 10 2 5 5" xfId="36983"/>
    <cellStyle name="输入 2 2 10 2 6" xfId="36984"/>
    <cellStyle name="输入 2 2 10 2 6 2" xfId="36985"/>
    <cellStyle name="输入 2 2 10 2 6 3" xfId="36986"/>
    <cellStyle name="输入 2 2 10 2 7" xfId="36987"/>
    <cellStyle name="输入 2 2 10 2 8" xfId="36988"/>
    <cellStyle name="输入 2 2 10 2 9" xfId="36989"/>
    <cellStyle name="输入 2 2 10 3" xfId="36990"/>
    <cellStyle name="输入 2 2 10 3 2" xfId="36991"/>
    <cellStyle name="输入 2 2 10 3 2 2" xfId="36992"/>
    <cellStyle name="输入 2 2 10 3 2 2 2" xfId="36993"/>
    <cellStyle name="输入 2 2 10 3 2 2 2 2" xfId="36994"/>
    <cellStyle name="输入 2 2 10 3 2 2 3" xfId="36995"/>
    <cellStyle name="输入 2 2 10 3 2 2 4" xfId="36996"/>
    <cellStyle name="输入 2 2 10 3 2 2 5" xfId="36997"/>
    <cellStyle name="输入 2 2 10 3 2 3" xfId="36998"/>
    <cellStyle name="输入 2 2 10 3 2 3 2" xfId="36999"/>
    <cellStyle name="输入 2 2 10 3 2 4" xfId="37000"/>
    <cellStyle name="输入 2 2 10 3 2 5" xfId="37001"/>
    <cellStyle name="输入 2 2 10 3 3" xfId="37002"/>
    <cellStyle name="输入 2 2 10 3 3 2" xfId="37003"/>
    <cellStyle name="输入 2 2 10 3 3 2 2" xfId="37004"/>
    <cellStyle name="输入 2 2 10 3 3 2 2 2" xfId="37005"/>
    <cellStyle name="输入 2 2 10 3 3 2 3" xfId="37006"/>
    <cellStyle name="输入 2 2 10 3 3 2 4" xfId="37007"/>
    <cellStyle name="输入 2 2 10 3 3 2 5" xfId="37008"/>
    <cellStyle name="输入 2 2 10 3 3 3" xfId="37009"/>
    <cellStyle name="输入 2 2 10 3 3 3 2" xfId="37010"/>
    <cellStyle name="输入 2 2 10 3 3 4" xfId="37011"/>
    <cellStyle name="输入 2 2 10 3 3 5" xfId="37012"/>
    <cellStyle name="输入 2 2 10 3 4" xfId="37013"/>
    <cellStyle name="输入 2 2 10 3 4 2" xfId="37014"/>
    <cellStyle name="输入 2 2 10 3 4 2 2" xfId="37015"/>
    <cellStyle name="输入 2 2 10 3 4 3" xfId="37016"/>
    <cellStyle name="输入 2 2 10 3 4 4" xfId="37017"/>
    <cellStyle name="输入 2 2 10 3 4 5" xfId="37018"/>
    <cellStyle name="输入 2 2 10 3 5" xfId="37019"/>
    <cellStyle name="输入 2 2 10 3 5 2" xfId="37020"/>
    <cellStyle name="输入 2 2 10 3 6" xfId="37021"/>
    <cellStyle name="输入 2 2 10 3 7" xfId="37022"/>
    <cellStyle name="输入 2 2 10 4" xfId="37023"/>
    <cellStyle name="输入 2 2 10 4 2" xfId="37024"/>
    <cellStyle name="输入 2 2 10 4 2 2" xfId="37025"/>
    <cellStyle name="输入 2 2 10 4 2 2 2" xfId="37026"/>
    <cellStyle name="输入 2 2 10 4 2 2 2 2" xfId="37027"/>
    <cellStyle name="输入 2 2 10 4 2 2 3" xfId="37028"/>
    <cellStyle name="输入 2 2 10 4 2 2 4" xfId="37029"/>
    <cellStyle name="输入 2 2 10 4 2 2 5" xfId="37030"/>
    <cellStyle name="输入 2 2 10 4 2 3" xfId="37031"/>
    <cellStyle name="输入 2 2 10 4 2 3 2" xfId="37032"/>
    <cellStyle name="输入 2 2 10 4 2 4" xfId="37033"/>
    <cellStyle name="输入 2 2 10 4 2 5" xfId="37034"/>
    <cellStyle name="输入 2 2 10 4 3" xfId="37035"/>
    <cellStyle name="输入 2 2 10 4 3 2" xfId="37036"/>
    <cellStyle name="输入 2 2 10 4 3 2 2" xfId="37037"/>
    <cellStyle name="输入 2 2 10 4 3 3" xfId="37038"/>
    <cellStyle name="输入 2 2 10 4 3 4" xfId="37039"/>
    <cellStyle name="输入 2 2 10 4 3 5" xfId="37040"/>
    <cellStyle name="输入 2 2 10 4 4" xfId="37041"/>
    <cellStyle name="输入 2 2 10 4 4 2" xfId="37042"/>
    <cellStyle name="输入 2 2 10 4 5" xfId="37043"/>
    <cellStyle name="输入 2 2 10 4 6" xfId="37044"/>
    <cellStyle name="输入 2 2 10 5" xfId="37045"/>
    <cellStyle name="输入 2 2 10 5 2" xfId="37046"/>
    <cellStyle name="输入 2 2 10 5 2 2" xfId="37047"/>
    <cellStyle name="输入 2 2 10 5 2 2 2" xfId="37048"/>
    <cellStyle name="输入 2 2 10 5 2 3" xfId="37049"/>
    <cellStyle name="输入 2 2 10 5 2 4" xfId="37050"/>
    <cellStyle name="输入 2 2 10 5 2 5" xfId="37051"/>
    <cellStyle name="输入 2 2 10 5 3" xfId="37052"/>
    <cellStyle name="输入 2 2 10 5 3 2" xfId="37053"/>
    <cellStyle name="输入 2 2 10 5 4" xfId="37054"/>
    <cellStyle name="输入 2 2 10 5 5" xfId="37055"/>
    <cellStyle name="输入 2 2 10 6" xfId="37056"/>
    <cellStyle name="输入 2 2 10 6 2" xfId="37057"/>
    <cellStyle name="输入 2 2 10 6 2 2" xfId="37058"/>
    <cellStyle name="输入 2 2 10 6 3" xfId="37059"/>
    <cellStyle name="输入 2 2 10 6 4" xfId="37060"/>
    <cellStyle name="输入 2 2 10 6 5" xfId="37061"/>
    <cellStyle name="输入 2 2 10 7" xfId="37062"/>
    <cellStyle name="输入 2 2 10 7 2" xfId="37063"/>
    <cellStyle name="输入 2 2 10 7 2 2" xfId="37064"/>
    <cellStyle name="输入 2 2 10 7 3" xfId="37065"/>
    <cellStyle name="输入 2 2 10 7 4" xfId="37066"/>
    <cellStyle name="输入 2 2 10 7 5" xfId="37067"/>
    <cellStyle name="输入 2 2 10 8" xfId="37068"/>
    <cellStyle name="输入 2 2 10 8 2" xfId="37069"/>
    <cellStyle name="输入 2 2 10 9" xfId="37070"/>
    <cellStyle name="输入 2 2 11" xfId="37071"/>
    <cellStyle name="输入 2 2 11 2" xfId="37072"/>
    <cellStyle name="输入 2 2 11 2 2" xfId="37073"/>
    <cellStyle name="输入 2 2 11 2 2 2" xfId="37074"/>
    <cellStyle name="输入 2 2 11 2 2 2 2" xfId="37075"/>
    <cellStyle name="输入 2 2 11 2 2 3" xfId="37076"/>
    <cellStyle name="输入 2 2 11 2 2 4" xfId="37077"/>
    <cellStyle name="输入 2 2 11 2 2 5" xfId="37078"/>
    <cellStyle name="输入 2 2 11 2 3" xfId="37079"/>
    <cellStyle name="输入 2 2 11 2 3 2" xfId="37080"/>
    <cellStyle name="输入 2 2 11 2 4" xfId="37081"/>
    <cellStyle name="输入 2 2 11 2 5" xfId="37082"/>
    <cellStyle name="输入 2 2 11 3" xfId="37083"/>
    <cellStyle name="输入 2 2 11 3 2" xfId="37084"/>
    <cellStyle name="输入 2 2 11 3 2 2" xfId="37085"/>
    <cellStyle name="输入 2 2 11 3 3" xfId="37086"/>
    <cellStyle name="输入 2 2 11 3 4" xfId="37087"/>
    <cellStyle name="输入 2 2 11 3 5" xfId="37088"/>
    <cellStyle name="输入 2 2 11 4" xfId="37089"/>
    <cellStyle name="输入 2 2 11 4 2" xfId="37090"/>
    <cellStyle name="输入 2 2 11 5" xfId="37091"/>
    <cellStyle name="输入 2 2 11 6" xfId="37092"/>
    <cellStyle name="输入 2 2 11 7" xfId="37093"/>
    <cellStyle name="输入 2 2 11 8" xfId="37094"/>
    <cellStyle name="输入 2 2 12" xfId="37095"/>
    <cellStyle name="输入 2 2 12 2" xfId="37096"/>
    <cellStyle name="输入 2 2 12 2 2" xfId="37097"/>
    <cellStyle name="输入 2 2 12 2 2 2" xfId="37098"/>
    <cellStyle name="输入 2 2 12 2 3" xfId="37099"/>
    <cellStyle name="输入 2 2 12 2 4" xfId="37100"/>
    <cellStyle name="输入 2 2 12 2 5" xfId="37101"/>
    <cellStyle name="输入 2 2 12 3" xfId="37102"/>
    <cellStyle name="输入 2 2 12 3 2" xfId="37103"/>
    <cellStyle name="输入 2 2 12 4" xfId="37104"/>
    <cellStyle name="输入 2 2 12 5" xfId="37105"/>
    <cellStyle name="输入 2 2 12 6" xfId="37106"/>
    <cellStyle name="输入 2 2 13" xfId="37107"/>
    <cellStyle name="输入 2 2 13 2" xfId="37108"/>
    <cellStyle name="输入 2 2 13 2 2" xfId="37109"/>
    <cellStyle name="输入 2 2 13 3" xfId="37110"/>
    <cellStyle name="输入 2 2 13 4" xfId="37111"/>
    <cellStyle name="输入 2 2 13 5" xfId="37112"/>
    <cellStyle name="输入 2 2 14" xfId="37113"/>
    <cellStyle name="输入 2 2 14 2" xfId="37114"/>
    <cellStyle name="输入 2 2 14 2 2" xfId="37115"/>
    <cellStyle name="输入 2 2 14 3" xfId="37116"/>
    <cellStyle name="输入 2 2 14 4" xfId="37117"/>
    <cellStyle name="输入 2 2 14 5" xfId="37118"/>
    <cellStyle name="输入 2 2 15" xfId="37119"/>
    <cellStyle name="输入 2 2 15 2" xfId="37120"/>
    <cellStyle name="输入 2 2 16" xfId="37121"/>
    <cellStyle name="输入 2 2 17" xfId="37122"/>
    <cellStyle name="输入 2 2 18" xfId="37123"/>
    <cellStyle name="输入 2 2 19" xfId="37124"/>
    <cellStyle name="输入 2 2 2" xfId="37125"/>
    <cellStyle name="输入 2 2 2 10" xfId="37126"/>
    <cellStyle name="输入 2 2 2 10 2" xfId="37127"/>
    <cellStyle name="输入 2 2 2 10 2 2" xfId="37128"/>
    <cellStyle name="输入 2 2 2 10 3" xfId="37129"/>
    <cellStyle name="输入 2 2 2 10 4" xfId="37130"/>
    <cellStyle name="输入 2 2 2 10 5" xfId="37131"/>
    <cellStyle name="输入 2 2 2 11" xfId="37132"/>
    <cellStyle name="输入 2 2 2 11 2" xfId="37133"/>
    <cellStyle name="输入 2 2 2 12" xfId="37134"/>
    <cellStyle name="输入 2 2 2 13" xfId="37135"/>
    <cellStyle name="输入 2 2 2 14" xfId="37136"/>
    <cellStyle name="输入 2 2 2 15" xfId="37137"/>
    <cellStyle name="输入 2 2 2 2" xfId="37138"/>
    <cellStyle name="输入 2 2 2 2 10" xfId="37139"/>
    <cellStyle name="输入 2 2 2 2 11" xfId="37140"/>
    <cellStyle name="输入 2 2 2 2 12" xfId="37141"/>
    <cellStyle name="输入 2 2 2 2 13" xfId="37142"/>
    <cellStyle name="输入 2 2 2 2 2" xfId="37143"/>
    <cellStyle name="输入 2 2 2 2 2 2" xfId="37144"/>
    <cellStyle name="输入 2 2 2 2 2 2 2" xfId="37145"/>
    <cellStyle name="输入 2 2 2 2 2 2 2 2" xfId="37146"/>
    <cellStyle name="输入 2 2 2 2 2 2 2 2 2" xfId="37147"/>
    <cellStyle name="输入 2 2 2 2 2 2 2 2 2 2" xfId="37148"/>
    <cellStyle name="输入 2 2 2 2 2 2 2 2 2 2 2" xfId="37149"/>
    <cellStyle name="输入 2 2 2 2 2 2 2 2 2 2 2 2" xfId="37150"/>
    <cellStyle name="输入 2 2 2 2 2 2 2 2 2 2 3" xfId="37151"/>
    <cellStyle name="输入 2 2 2 2 2 2 2 2 2 2 4" xfId="37152"/>
    <cellStyle name="输入 2 2 2 2 2 2 2 2 2 2 5" xfId="37153"/>
    <cellStyle name="输入 2 2 2 2 2 2 2 2 2 3" xfId="37154"/>
    <cellStyle name="输入 2 2 2 2 2 2 2 2 2 3 2" xfId="37155"/>
    <cellStyle name="输入 2 2 2 2 2 2 2 2 2 4" xfId="37156"/>
    <cellStyle name="输入 2 2 2 2 2 2 2 2 2 5" xfId="37157"/>
    <cellStyle name="输入 2 2 2 2 2 2 2 2 3" xfId="37158"/>
    <cellStyle name="输入 2 2 2 2 2 2 2 2 3 2" xfId="37159"/>
    <cellStyle name="输入 2 2 2 2 2 2 2 2 3 2 2" xfId="37160"/>
    <cellStyle name="输入 2 2 2 2 2 2 2 2 3 3" xfId="37161"/>
    <cellStyle name="输入 2 2 2 2 2 2 2 2 3 4" xfId="37162"/>
    <cellStyle name="输入 2 2 2 2 2 2 2 2 3 5" xfId="37163"/>
    <cellStyle name="输入 2 2 2 2 2 2 2 2 4" xfId="37164"/>
    <cellStyle name="输入 2 2 2 2 2 2 2 2 4 2" xfId="37165"/>
    <cellStyle name="输入 2 2 2 2 2 2 2 2 5" xfId="37166"/>
    <cellStyle name="输入 2 2 2 2 2 2 2 2 6" xfId="37167"/>
    <cellStyle name="输入 2 2 2 2 2 2 2 3" xfId="37168"/>
    <cellStyle name="输入 2 2 2 2 2 2 2 3 2" xfId="37169"/>
    <cellStyle name="输入 2 2 2 2 2 2 2 3 2 2" xfId="37170"/>
    <cellStyle name="输入 2 2 2 2 2 2 2 3 2 2 2" xfId="37171"/>
    <cellStyle name="输入 2 2 2 2 2 2 2 3 2 3" xfId="37172"/>
    <cellStyle name="输入 2 2 2 2 2 2 2 3 2 4" xfId="37173"/>
    <cellStyle name="输入 2 2 2 2 2 2 2 3 2 5" xfId="37174"/>
    <cellStyle name="输入 2 2 2 2 2 2 2 3 3" xfId="37175"/>
    <cellStyle name="输入 2 2 2 2 2 2 2 3 3 2" xfId="37176"/>
    <cellStyle name="输入 2 2 2 2 2 2 2 3 4" xfId="37177"/>
    <cellStyle name="输入 2 2 2 2 2 2 2 3 5" xfId="37178"/>
    <cellStyle name="输入 2 2 2 2 2 2 2 4" xfId="37179"/>
    <cellStyle name="输入 2 2 2 2 2 2 2 4 2" xfId="37180"/>
    <cellStyle name="输入 2 2 2 2 2 2 2 4 2 2" xfId="37181"/>
    <cellStyle name="输入 2 2 2 2 2 2 2 4 3" xfId="37182"/>
    <cellStyle name="输入 2 2 2 2 2 2 2 4 4" xfId="37183"/>
    <cellStyle name="输入 2 2 2 2 2 2 2 4 5" xfId="37184"/>
    <cellStyle name="输入 2 2 2 2 2 2 2 5" xfId="37185"/>
    <cellStyle name="输入 2 2 2 2 2 2 2 5 2" xfId="37186"/>
    <cellStyle name="输入 2 2 2 2 2 2 2 6" xfId="37187"/>
    <cellStyle name="输入 2 2 2 2 2 2 2 7" xfId="37188"/>
    <cellStyle name="输入 2 2 2 2 2 2 3" xfId="37189"/>
    <cellStyle name="输入 2 2 2 2 2 2 3 2" xfId="37190"/>
    <cellStyle name="输入 2 2 2 2 2 2 3 2 2" xfId="37191"/>
    <cellStyle name="输入 2 2 2 2 2 2 3 3" xfId="37192"/>
    <cellStyle name="输入 2 2 2 2 2 2 3 4" xfId="37193"/>
    <cellStyle name="输入 2 2 2 2 2 2 3 5" xfId="37194"/>
    <cellStyle name="输入 2 2 2 2 2 2 4" xfId="37195"/>
    <cellStyle name="输入 2 2 2 2 2 2 4 2" xfId="37196"/>
    <cellStyle name="输入 2 2 2 2 2 2 5" xfId="37197"/>
    <cellStyle name="输入 2 2 2 2 2 2 6" xfId="37198"/>
    <cellStyle name="输入 2 2 2 2 2 2 7" xfId="37199"/>
    <cellStyle name="输入 2 2 2 2 2 2 8" xfId="37200"/>
    <cellStyle name="输入 2 2 2 2 2 3" xfId="37201"/>
    <cellStyle name="输入 2 2 2 2 2 3 10" xfId="37202"/>
    <cellStyle name="输入 2 2 2 2 2 3 2" xfId="37203"/>
    <cellStyle name="输入 2 2 2 2 2 3 2 2" xfId="37204"/>
    <cellStyle name="输入 2 2 2 2 2 3 2 2 2" xfId="37205"/>
    <cellStyle name="输入 2 2 2 2 2 3 2 2 2 2" xfId="37206"/>
    <cellStyle name="输入 2 2 2 2 2 3 2 2 2 2 2" xfId="37207"/>
    <cellStyle name="输入 2 2 2 2 2 3 2 2 2 3" xfId="37208"/>
    <cellStyle name="输入 2 2 2 2 2 3 2 2 2 4" xfId="37209"/>
    <cellStyle name="输入 2 2 2 2 2 3 2 2 2 5" xfId="37210"/>
    <cellStyle name="输入 2 2 2 2 2 3 2 2 3" xfId="37211"/>
    <cellStyle name="输入 2 2 2 2 2 3 2 2 3 2" xfId="37212"/>
    <cellStyle name="输入 2 2 2 2 2 3 2 2 4" xfId="37213"/>
    <cellStyle name="输入 2 2 2 2 2 3 2 2 5" xfId="37214"/>
    <cellStyle name="输入 2 2 2 2 2 3 2 3" xfId="37215"/>
    <cellStyle name="输入 2 2 2 2 2 3 2 3 2" xfId="37216"/>
    <cellStyle name="输入 2 2 2 2 2 3 2 3 2 2" xfId="37217"/>
    <cellStyle name="输入 2 2 2 2 2 3 2 3 2 2 2" xfId="37218"/>
    <cellStyle name="输入 2 2 2 2 2 3 2 3 2 3" xfId="37219"/>
    <cellStyle name="输入 2 2 2 2 2 3 2 3 2 4" xfId="37220"/>
    <cellStyle name="输入 2 2 2 2 2 3 2 3 2 5" xfId="37221"/>
    <cellStyle name="输入 2 2 2 2 2 3 2 3 3" xfId="37222"/>
    <cellStyle name="输入 2 2 2 2 2 3 2 3 3 2" xfId="37223"/>
    <cellStyle name="输入 2 2 2 2 2 3 2 3 4" xfId="37224"/>
    <cellStyle name="输入 2 2 2 2 2 3 2 3 5" xfId="37225"/>
    <cellStyle name="输入 2 2 2 2 2 3 2 4" xfId="37226"/>
    <cellStyle name="输入 2 2 2 2 2 3 2 4 2" xfId="37227"/>
    <cellStyle name="输入 2 2 2 2 2 3 2 4 2 2" xfId="37228"/>
    <cellStyle name="输入 2 2 2 2 2 3 2 4 3" xfId="37229"/>
    <cellStyle name="输入 2 2 2 2 2 3 2 4 4" xfId="37230"/>
    <cellStyle name="输入 2 2 2 2 2 3 2 4 5" xfId="37231"/>
    <cellStyle name="输入 2 2 2 2 2 3 2 5" xfId="37232"/>
    <cellStyle name="输入 2 2 2 2 2 3 2 5 2" xfId="37233"/>
    <cellStyle name="输入 2 2 2 2 2 3 2 6" xfId="37234"/>
    <cellStyle name="输入 2 2 2 2 2 3 2 7" xfId="37235"/>
    <cellStyle name="输入 2 2 2 2 2 3 2 8" xfId="37236"/>
    <cellStyle name="输入 2 2 2 2 2 3 2 9" xfId="37237"/>
    <cellStyle name="输入 2 2 2 2 2 3 3" xfId="37238"/>
    <cellStyle name="输入 2 2 2 2 2 3 3 2" xfId="37239"/>
    <cellStyle name="输入 2 2 2 2 2 3 3 2 2" xfId="37240"/>
    <cellStyle name="输入 2 2 2 2 2 3 3 2 2 2" xfId="37241"/>
    <cellStyle name="输入 2 2 2 2 2 3 3 2 2 2 2" xfId="37242"/>
    <cellStyle name="输入 2 2 2 2 2 3 3 2 2 3" xfId="37243"/>
    <cellStyle name="输入 2 2 2 2 2 3 3 2 2 4" xfId="37244"/>
    <cellStyle name="输入 2 2 2 2 2 3 3 2 2 5" xfId="37245"/>
    <cellStyle name="输入 2 2 2 2 2 3 3 2 3" xfId="37246"/>
    <cellStyle name="输入 2 2 2 2 2 3 3 2 3 2" xfId="37247"/>
    <cellStyle name="输入 2 2 2 2 2 3 3 2 4" xfId="37248"/>
    <cellStyle name="输入 2 2 2 2 2 3 3 2 5" xfId="37249"/>
    <cellStyle name="输入 2 2 2 2 2 3 3 3" xfId="37250"/>
    <cellStyle name="输入 2 2 2 2 2 3 3 3 2" xfId="37251"/>
    <cellStyle name="输入 2 2 2 2 2 3 3 3 2 2" xfId="37252"/>
    <cellStyle name="输入 2 2 2 2 2 3 3 3 3" xfId="37253"/>
    <cellStyle name="输入 2 2 2 2 2 3 3 3 4" xfId="37254"/>
    <cellStyle name="输入 2 2 2 2 2 3 3 3 5" xfId="37255"/>
    <cellStyle name="输入 2 2 2 2 2 3 3 4" xfId="37256"/>
    <cellStyle name="输入 2 2 2 2 2 3 3 4 2" xfId="37257"/>
    <cellStyle name="输入 2 2 2 2 2 3 3 5" xfId="37258"/>
    <cellStyle name="输入 2 2 2 2 2 3 3 6" xfId="37259"/>
    <cellStyle name="输入 2 2 2 2 2 3 4" xfId="37260"/>
    <cellStyle name="输入 2 2 2 2 2 3 4 2" xfId="37261"/>
    <cellStyle name="输入 2 2 2 2 2 3 4 2 2" xfId="37262"/>
    <cellStyle name="输入 2 2 2 2 2 3 4 2 2 2" xfId="37263"/>
    <cellStyle name="输入 2 2 2 2 2 3 4 2 3" xfId="37264"/>
    <cellStyle name="输入 2 2 2 2 2 3 4 2 4" xfId="37265"/>
    <cellStyle name="输入 2 2 2 2 2 3 4 2 5" xfId="37266"/>
    <cellStyle name="输入 2 2 2 2 2 3 4 3" xfId="37267"/>
    <cellStyle name="输入 2 2 2 2 2 3 4 3 2" xfId="37268"/>
    <cellStyle name="输入 2 2 2 2 2 3 4 4" xfId="37269"/>
    <cellStyle name="输入 2 2 2 2 2 3 4 5" xfId="37270"/>
    <cellStyle name="输入 2 2 2 2 2 3 5" xfId="37271"/>
    <cellStyle name="输入 2 2 2 2 2 3 5 2" xfId="37272"/>
    <cellStyle name="输入 2 2 2 2 2 3 5 2 2" xfId="37273"/>
    <cellStyle name="输入 2 2 2 2 2 3 5 3" xfId="37274"/>
    <cellStyle name="输入 2 2 2 2 2 3 5 4" xfId="37275"/>
    <cellStyle name="输入 2 2 2 2 2 3 5 5" xfId="37276"/>
    <cellStyle name="输入 2 2 2 2 2 3 6" xfId="37277"/>
    <cellStyle name="输入 2 2 2 2 2 3 6 2" xfId="37278"/>
    <cellStyle name="输入 2 2 2 2 2 3 7" xfId="37279"/>
    <cellStyle name="输入 2 2 2 2 2 3 8" xfId="37280"/>
    <cellStyle name="输入 2 2 2 2 2 3 9" xfId="37281"/>
    <cellStyle name="输入 2 2 2 2 2 4" xfId="37282"/>
    <cellStyle name="输入 2 2 2 2 2 4 2" xfId="37283"/>
    <cellStyle name="输入 2 2 2 2 2 4 2 2" xfId="37284"/>
    <cellStyle name="输入 2 2 2 2 2 4 3" xfId="37285"/>
    <cellStyle name="输入 2 2 2 2 2 4 4" xfId="37286"/>
    <cellStyle name="输入 2 2 2 2 2 4 5" xfId="37287"/>
    <cellStyle name="输入 2 2 2 2 2 4 6" xfId="37288"/>
    <cellStyle name="输入 2 2 2 2 2 4 7" xfId="37289"/>
    <cellStyle name="输入 2 2 2 2 2 5" xfId="37290"/>
    <cellStyle name="输入 2 2 2 2 2 5 2" xfId="37291"/>
    <cellStyle name="输入 2 2 2 2 2 6" xfId="37292"/>
    <cellStyle name="输入 2 2 2 2 2 7" xfId="37293"/>
    <cellStyle name="输入 2 2 2 2 2 8" xfId="37294"/>
    <cellStyle name="输入 2 2 2 2 2 9" xfId="37295"/>
    <cellStyle name="输入 2 2 2 2 3" xfId="37296"/>
    <cellStyle name="输入 2 2 2 2 3 2" xfId="37297"/>
    <cellStyle name="输入 2 2 2 2 3 2 2" xfId="37298"/>
    <cellStyle name="输入 2 2 2 2 3 2 2 2" xfId="37299"/>
    <cellStyle name="输入 2 2 2 2 3 2 2 2 2" xfId="37300"/>
    <cellStyle name="输入 2 2 2 2 3 2 2 2 2 2" xfId="37301"/>
    <cellStyle name="输入 2 2 2 2 3 2 2 2 2 2 2" xfId="37302"/>
    <cellStyle name="输入 2 2 2 2 3 2 2 2 2 3" xfId="37303"/>
    <cellStyle name="输入 2 2 2 2 3 2 2 2 2 4" xfId="37304"/>
    <cellStyle name="输入 2 2 2 2 3 2 2 2 2 5" xfId="37305"/>
    <cellStyle name="输入 2 2 2 2 3 2 2 2 3" xfId="37306"/>
    <cellStyle name="输入 2 2 2 2 3 2 2 2 3 2" xfId="37307"/>
    <cellStyle name="输入 2 2 2 2 3 2 2 2 4" xfId="37308"/>
    <cellStyle name="输入 2 2 2 2 3 2 2 2 5" xfId="37309"/>
    <cellStyle name="输入 2 2 2 2 3 2 2 3" xfId="37310"/>
    <cellStyle name="输入 2 2 2 2 3 2 2 3 2" xfId="37311"/>
    <cellStyle name="输入 2 2 2 2 3 2 2 3 2 2" xfId="37312"/>
    <cellStyle name="输入 2 2 2 2 3 2 2 3 3" xfId="37313"/>
    <cellStyle name="输入 2 2 2 2 3 2 2 3 4" xfId="37314"/>
    <cellStyle name="输入 2 2 2 2 3 2 2 3 5" xfId="37315"/>
    <cellStyle name="输入 2 2 2 2 3 2 2 4" xfId="37316"/>
    <cellStyle name="输入 2 2 2 2 3 2 2 4 2" xfId="37317"/>
    <cellStyle name="输入 2 2 2 2 3 2 2 5" xfId="37318"/>
    <cellStyle name="输入 2 2 2 2 3 2 2 6" xfId="37319"/>
    <cellStyle name="输入 2 2 2 2 3 2 3" xfId="37320"/>
    <cellStyle name="输入 2 2 2 2 3 2 3 2" xfId="37321"/>
    <cellStyle name="输入 2 2 2 2 3 2 3 2 2" xfId="37322"/>
    <cellStyle name="输入 2 2 2 2 3 2 3 2 2 2" xfId="37323"/>
    <cellStyle name="输入 2 2 2 2 3 2 3 2 3" xfId="37324"/>
    <cellStyle name="输入 2 2 2 2 3 2 3 2 4" xfId="37325"/>
    <cellStyle name="输入 2 2 2 2 3 2 3 2 5" xfId="37326"/>
    <cellStyle name="输入 2 2 2 2 3 2 3 3" xfId="37327"/>
    <cellStyle name="输入 2 2 2 2 3 2 3 3 2" xfId="37328"/>
    <cellStyle name="输入 2 2 2 2 3 2 3 4" xfId="37329"/>
    <cellStyle name="输入 2 2 2 2 3 2 3 5" xfId="37330"/>
    <cellStyle name="输入 2 2 2 2 3 2 4" xfId="37331"/>
    <cellStyle name="输入 2 2 2 2 3 2 4 2" xfId="37332"/>
    <cellStyle name="输入 2 2 2 2 3 2 4 2 2" xfId="37333"/>
    <cellStyle name="输入 2 2 2 2 3 2 4 3" xfId="37334"/>
    <cellStyle name="输入 2 2 2 2 3 2 4 4" xfId="37335"/>
    <cellStyle name="输入 2 2 2 2 3 2 4 5" xfId="37336"/>
    <cellStyle name="输入 2 2 2 2 3 2 5" xfId="37337"/>
    <cellStyle name="输入 2 2 2 2 3 2 5 2" xfId="37338"/>
    <cellStyle name="输入 2 2 2 2 3 2 6" xfId="37339"/>
    <cellStyle name="输入 2 2 2 2 3 2 7" xfId="37340"/>
    <cellStyle name="输入 2 2 2 2 3 2 8" xfId="37341"/>
    <cellStyle name="输入 2 2 2 2 3 2 9" xfId="37342"/>
    <cellStyle name="输入 2 2 2 2 3 3" xfId="37343"/>
    <cellStyle name="输入 2 2 2 2 3 3 2" xfId="37344"/>
    <cellStyle name="输入 2 2 2 2 3 3 2 2" xfId="37345"/>
    <cellStyle name="输入 2 2 2 2 3 3 3" xfId="37346"/>
    <cellStyle name="输入 2 2 2 2 3 3 4" xfId="37347"/>
    <cellStyle name="输入 2 2 2 2 3 3 5" xfId="37348"/>
    <cellStyle name="输入 2 2 2 2 3 3 6" xfId="37349"/>
    <cellStyle name="输入 2 2 2 2 3 3 7" xfId="37350"/>
    <cellStyle name="输入 2 2 2 2 3 4" xfId="37351"/>
    <cellStyle name="输入 2 2 2 2 3 4 2" xfId="37352"/>
    <cellStyle name="输入 2 2 2 2 3 4 3" xfId="37353"/>
    <cellStyle name="输入 2 2 2 2 3 4 4" xfId="37354"/>
    <cellStyle name="输入 2 2 2 2 3 4 5" xfId="37355"/>
    <cellStyle name="输入 2 2 2 2 3 5" xfId="37356"/>
    <cellStyle name="输入 2 2 2 2 3 6" xfId="37357"/>
    <cellStyle name="输入 2 2 2 2 3 7" xfId="37358"/>
    <cellStyle name="输入 2 2 2 2 3 8" xfId="37359"/>
    <cellStyle name="输入 2 2 2 2 4" xfId="37360"/>
    <cellStyle name="输入 2 2 2 2 4 2" xfId="37361"/>
    <cellStyle name="输入 2 2 2 2 4 2 2" xfId="37362"/>
    <cellStyle name="输入 2 2 2 2 4 2 2 2" xfId="37363"/>
    <cellStyle name="输入 2 2 2 2 4 2 2 2 2" xfId="37364"/>
    <cellStyle name="输入 2 2 2 2 4 2 2 2 2 2" xfId="37365"/>
    <cellStyle name="输入 2 2 2 2 4 2 2 2 2 2 2" xfId="37366"/>
    <cellStyle name="输入 2 2 2 2 4 2 2 2 2 3" xfId="37367"/>
    <cellStyle name="输入 2 2 2 2 4 2 2 2 2 4" xfId="37368"/>
    <cellStyle name="输入 2 2 2 2 4 2 2 2 2 5" xfId="37369"/>
    <cellStyle name="输入 2 2 2 2 4 2 2 2 3" xfId="37370"/>
    <cellStyle name="输入 2 2 2 2 4 2 2 2 3 2" xfId="37371"/>
    <cellStyle name="输入 2 2 2 2 4 2 2 2 4" xfId="37372"/>
    <cellStyle name="输入 2 2 2 2 4 2 2 2 5" xfId="37373"/>
    <cellStyle name="输入 2 2 2 2 4 2 2 3" xfId="37374"/>
    <cellStyle name="输入 2 2 2 2 4 2 2 3 2" xfId="37375"/>
    <cellStyle name="输入 2 2 2 2 4 2 2 3 2 2" xfId="37376"/>
    <cellStyle name="输入 2 2 2 2 4 2 2 3 3" xfId="37377"/>
    <cellStyle name="输入 2 2 2 2 4 2 2 3 4" xfId="37378"/>
    <cellStyle name="输入 2 2 2 2 4 2 2 3 5" xfId="37379"/>
    <cellStyle name="输入 2 2 2 2 4 2 2 4" xfId="37380"/>
    <cellStyle name="输入 2 2 2 2 4 2 2 4 2" xfId="37381"/>
    <cellStyle name="输入 2 2 2 2 4 2 2 5" xfId="37382"/>
    <cellStyle name="输入 2 2 2 2 4 2 2 6" xfId="37383"/>
    <cellStyle name="输入 2 2 2 2 4 2 3" xfId="37384"/>
    <cellStyle name="输入 2 2 2 2 4 2 3 2" xfId="37385"/>
    <cellStyle name="输入 2 2 2 2 4 2 3 2 2" xfId="37386"/>
    <cellStyle name="输入 2 2 2 2 4 2 3 2 2 2" xfId="37387"/>
    <cellStyle name="输入 2 2 2 2 4 2 3 2 3" xfId="37388"/>
    <cellStyle name="输入 2 2 2 2 4 2 3 2 4" xfId="37389"/>
    <cellStyle name="输入 2 2 2 2 4 2 3 2 5" xfId="37390"/>
    <cellStyle name="输入 2 2 2 2 4 2 3 3" xfId="37391"/>
    <cellStyle name="输入 2 2 2 2 4 2 3 3 2" xfId="37392"/>
    <cellStyle name="输入 2 2 2 2 4 2 3 4" xfId="37393"/>
    <cellStyle name="输入 2 2 2 2 4 2 3 5" xfId="37394"/>
    <cellStyle name="输入 2 2 2 2 4 2 4" xfId="37395"/>
    <cellStyle name="输入 2 2 2 2 4 2 4 2" xfId="37396"/>
    <cellStyle name="输入 2 2 2 2 4 2 4 2 2" xfId="37397"/>
    <cellStyle name="输入 2 2 2 2 4 2 4 3" xfId="37398"/>
    <cellStyle name="输入 2 2 2 2 4 2 4 4" xfId="37399"/>
    <cellStyle name="输入 2 2 2 2 4 2 4 5" xfId="37400"/>
    <cellStyle name="输入 2 2 2 2 4 2 5" xfId="37401"/>
    <cellStyle name="输入 2 2 2 2 4 2 5 2" xfId="37402"/>
    <cellStyle name="输入 2 2 2 2 4 2 6" xfId="37403"/>
    <cellStyle name="输入 2 2 2 2 4 2 7" xfId="37404"/>
    <cellStyle name="输入 2 2 2 2 4 2 8" xfId="37405"/>
    <cellStyle name="输入 2 2 2 2 4 2 9" xfId="37406"/>
    <cellStyle name="输入 2 2 2 2 4 3" xfId="37407"/>
    <cellStyle name="输入 2 2 2 2 4 3 2" xfId="37408"/>
    <cellStyle name="输入 2 2 2 2 4 3 2 2" xfId="37409"/>
    <cellStyle name="输入 2 2 2 2 4 3 3" xfId="37410"/>
    <cellStyle name="输入 2 2 2 2 4 3 4" xfId="37411"/>
    <cellStyle name="输入 2 2 2 2 4 3 5" xfId="37412"/>
    <cellStyle name="输入 2 2 2 2 4 3 6" xfId="37413"/>
    <cellStyle name="输入 2 2 2 2 4 3 7" xfId="37414"/>
    <cellStyle name="输入 2 2 2 2 4 4" xfId="37415"/>
    <cellStyle name="输入 2 2 2 2 4 4 2" xfId="37416"/>
    <cellStyle name="输入 2 2 2 2 4 5" xfId="37417"/>
    <cellStyle name="输入 2 2 2 2 4 6" xfId="37418"/>
    <cellStyle name="输入 2 2 2 2 4 7" xfId="37419"/>
    <cellStyle name="输入 2 2 2 2 4 8" xfId="37420"/>
    <cellStyle name="输入 2 2 2 2 5" xfId="37421"/>
    <cellStyle name="输入 2 2 2 2 5 10" xfId="37422"/>
    <cellStyle name="输入 2 2 2 2 5 11" xfId="37423"/>
    <cellStyle name="输入 2 2 2 2 5 2" xfId="37424"/>
    <cellStyle name="输入 2 2 2 2 5 2 2" xfId="37425"/>
    <cellStyle name="输入 2 2 2 2 5 2 2 2" xfId="37426"/>
    <cellStyle name="输入 2 2 2 2 5 2 2 2 2" xfId="37427"/>
    <cellStyle name="输入 2 2 2 2 5 2 2 2 2 2" xfId="37428"/>
    <cellStyle name="输入 2 2 2 2 5 2 2 2 3" xfId="37429"/>
    <cellStyle name="输入 2 2 2 2 5 2 2 2 4" xfId="37430"/>
    <cellStyle name="输入 2 2 2 2 5 2 2 2 5" xfId="37431"/>
    <cellStyle name="输入 2 2 2 2 5 2 2 3" xfId="37432"/>
    <cellStyle name="输入 2 2 2 2 5 2 2 3 2" xfId="37433"/>
    <cellStyle name="输入 2 2 2 2 5 2 2 4" xfId="37434"/>
    <cellStyle name="输入 2 2 2 2 5 2 2 5" xfId="37435"/>
    <cellStyle name="输入 2 2 2 2 5 2 3" xfId="37436"/>
    <cellStyle name="输入 2 2 2 2 5 2 3 2" xfId="37437"/>
    <cellStyle name="输入 2 2 2 2 5 2 3 2 2" xfId="37438"/>
    <cellStyle name="输入 2 2 2 2 5 2 3 2 2 2" xfId="37439"/>
    <cellStyle name="输入 2 2 2 2 5 2 3 2 3" xfId="37440"/>
    <cellStyle name="输入 2 2 2 2 5 2 3 2 4" xfId="37441"/>
    <cellStyle name="输入 2 2 2 2 5 2 3 2 5" xfId="37442"/>
    <cellStyle name="输入 2 2 2 2 5 2 3 3" xfId="37443"/>
    <cellStyle name="输入 2 2 2 2 5 2 3 3 2" xfId="37444"/>
    <cellStyle name="输入 2 2 2 2 5 2 3 4" xfId="37445"/>
    <cellStyle name="输入 2 2 2 2 5 2 3 5" xfId="37446"/>
    <cellStyle name="输入 2 2 2 2 5 2 4" xfId="37447"/>
    <cellStyle name="输入 2 2 2 2 5 2 4 2" xfId="37448"/>
    <cellStyle name="输入 2 2 2 2 5 2 4 2 2" xfId="37449"/>
    <cellStyle name="输入 2 2 2 2 5 2 4 3" xfId="37450"/>
    <cellStyle name="输入 2 2 2 2 5 2 4 4" xfId="37451"/>
    <cellStyle name="输入 2 2 2 2 5 2 4 5" xfId="37452"/>
    <cellStyle name="输入 2 2 2 2 5 2 5" xfId="37453"/>
    <cellStyle name="输入 2 2 2 2 5 2 5 2" xfId="37454"/>
    <cellStyle name="输入 2 2 2 2 5 2 6" xfId="37455"/>
    <cellStyle name="输入 2 2 2 2 5 2 7" xfId="37456"/>
    <cellStyle name="输入 2 2 2 2 5 2 8" xfId="37457"/>
    <cellStyle name="输入 2 2 2 2 5 2 9" xfId="37458"/>
    <cellStyle name="输入 2 2 2 2 5 3" xfId="37459"/>
    <cellStyle name="输入 2 2 2 2 5 3 2" xfId="37460"/>
    <cellStyle name="输入 2 2 2 2 5 3 2 2" xfId="37461"/>
    <cellStyle name="输入 2 2 2 2 5 3 2 2 2" xfId="37462"/>
    <cellStyle name="输入 2 2 2 2 5 3 2 2 2 2" xfId="37463"/>
    <cellStyle name="输入 2 2 2 2 5 3 2 2 3" xfId="37464"/>
    <cellStyle name="输入 2 2 2 2 5 3 2 2 4" xfId="37465"/>
    <cellStyle name="输入 2 2 2 2 5 3 2 2 5" xfId="37466"/>
    <cellStyle name="输入 2 2 2 2 5 3 2 3" xfId="37467"/>
    <cellStyle name="输入 2 2 2 2 5 3 2 3 2" xfId="37468"/>
    <cellStyle name="输入 2 2 2 2 5 3 2 4" xfId="37469"/>
    <cellStyle name="输入 2 2 2 2 5 3 2 5" xfId="37470"/>
    <cellStyle name="输入 2 2 2 2 5 3 3" xfId="37471"/>
    <cellStyle name="输入 2 2 2 2 5 3 3 2" xfId="37472"/>
    <cellStyle name="输入 2 2 2 2 5 3 3 2 2" xfId="37473"/>
    <cellStyle name="输入 2 2 2 2 5 3 3 3" xfId="37474"/>
    <cellStyle name="输入 2 2 2 2 5 3 3 4" xfId="37475"/>
    <cellStyle name="输入 2 2 2 2 5 3 3 5" xfId="37476"/>
    <cellStyle name="输入 2 2 2 2 5 3 4" xfId="37477"/>
    <cellStyle name="输入 2 2 2 2 5 3 4 2" xfId="37478"/>
    <cellStyle name="输入 2 2 2 2 5 3 5" xfId="37479"/>
    <cellStyle name="输入 2 2 2 2 5 3 6" xfId="37480"/>
    <cellStyle name="输入 2 2 2 2 5 4" xfId="37481"/>
    <cellStyle name="输入 2 2 2 2 5 4 2" xfId="37482"/>
    <cellStyle name="输入 2 2 2 2 5 4 2 2" xfId="37483"/>
    <cellStyle name="输入 2 2 2 2 5 4 2 2 2" xfId="37484"/>
    <cellStyle name="输入 2 2 2 2 5 4 2 3" xfId="37485"/>
    <cellStyle name="输入 2 2 2 2 5 4 2 4" xfId="37486"/>
    <cellStyle name="输入 2 2 2 2 5 4 2 5" xfId="37487"/>
    <cellStyle name="输入 2 2 2 2 5 4 3" xfId="37488"/>
    <cellStyle name="输入 2 2 2 2 5 4 3 2" xfId="37489"/>
    <cellStyle name="输入 2 2 2 2 5 4 4" xfId="37490"/>
    <cellStyle name="输入 2 2 2 2 5 4 5" xfId="37491"/>
    <cellStyle name="输入 2 2 2 2 5 5" xfId="37492"/>
    <cellStyle name="输入 2 2 2 2 5 5 2" xfId="37493"/>
    <cellStyle name="输入 2 2 2 2 5 5 2 2" xfId="37494"/>
    <cellStyle name="输入 2 2 2 2 5 5 3" xfId="37495"/>
    <cellStyle name="输入 2 2 2 2 5 5 4" xfId="37496"/>
    <cellStyle name="输入 2 2 2 2 5 5 5" xfId="37497"/>
    <cellStyle name="输入 2 2 2 2 5 6" xfId="37498"/>
    <cellStyle name="输入 2 2 2 2 5 6 2" xfId="37499"/>
    <cellStyle name="输入 2 2 2 2 5 7" xfId="37500"/>
    <cellStyle name="输入 2 2 2 2 5 8" xfId="37501"/>
    <cellStyle name="输入 2 2 2 2 5 9" xfId="37502"/>
    <cellStyle name="输入 2 2 2 2 6" xfId="37503"/>
    <cellStyle name="输入 2 2 2 2 6 10" xfId="37504"/>
    <cellStyle name="输入 2 2 2 2 6 2" xfId="37505"/>
    <cellStyle name="输入 2 2 2 2 6 2 2" xfId="37506"/>
    <cellStyle name="输入 2 2 2 2 6 2 2 2" xfId="37507"/>
    <cellStyle name="输入 2 2 2 2 6 2 3" xfId="37508"/>
    <cellStyle name="输入 2 2 2 2 6 2 4" xfId="37509"/>
    <cellStyle name="输入 2 2 2 2 6 2 5" xfId="37510"/>
    <cellStyle name="输入 2 2 2 2 6 3" xfId="37511"/>
    <cellStyle name="输入 2 2 2 2 6 3 2" xfId="37512"/>
    <cellStyle name="输入 2 2 2 2 6 3 3" xfId="37513"/>
    <cellStyle name="输入 2 2 2 2 6 4" xfId="37514"/>
    <cellStyle name="输入 2 2 2 2 6 5" xfId="37515"/>
    <cellStyle name="输入 2 2 2 2 6 6" xfId="37516"/>
    <cellStyle name="输入 2 2 2 2 6 7" xfId="37517"/>
    <cellStyle name="输入 2 2 2 2 6 8" xfId="37518"/>
    <cellStyle name="输入 2 2 2 2 6 9" xfId="37519"/>
    <cellStyle name="输入 2 2 2 2 7" xfId="37520"/>
    <cellStyle name="输入 2 2 2 2 7 10" xfId="37521"/>
    <cellStyle name="输入 2 2 2 2 7 2" xfId="37522"/>
    <cellStyle name="输入 2 2 2 2 7 2 2" xfId="37523"/>
    <cellStyle name="输入 2 2 2 2 7 2 3" xfId="37524"/>
    <cellStyle name="输入 2 2 2 2 7 3" xfId="37525"/>
    <cellStyle name="输入 2 2 2 2 7 4" xfId="37526"/>
    <cellStyle name="输入 2 2 2 2 7 5" xfId="37527"/>
    <cellStyle name="输入 2 2 2 2 7 6" xfId="37528"/>
    <cellStyle name="输入 2 2 2 2 7 7" xfId="37529"/>
    <cellStyle name="输入 2 2 2 2 7 8" xfId="37530"/>
    <cellStyle name="输入 2 2 2 2 7 9" xfId="37531"/>
    <cellStyle name="输入 2 2 2 2 8" xfId="37532"/>
    <cellStyle name="输入 2 2 2 2 8 2" xfId="37533"/>
    <cellStyle name="输入 2 2 2 2 8 2 2" xfId="37534"/>
    <cellStyle name="输入 2 2 2 2 8 3" xfId="37535"/>
    <cellStyle name="输入 2 2 2 2 8 4" xfId="37536"/>
    <cellStyle name="输入 2 2 2 2 8 5" xfId="37537"/>
    <cellStyle name="输入 2 2 2 2 9" xfId="37538"/>
    <cellStyle name="输入 2 2 2 2 9 2" xfId="37539"/>
    <cellStyle name="输入 2 2 2 3" xfId="37540"/>
    <cellStyle name="输入 2 2 2 3 10" xfId="37541"/>
    <cellStyle name="输入 2 2 2 3 11" xfId="37542"/>
    <cellStyle name="输入 2 2 2 3 12" xfId="37543"/>
    <cellStyle name="输入 2 2 2 3 13" xfId="37544"/>
    <cellStyle name="输入 2 2 2 3 2" xfId="37545"/>
    <cellStyle name="输入 2 2 2 3 2 2" xfId="37546"/>
    <cellStyle name="输入 2 2 2 3 2 2 2" xfId="37547"/>
    <cellStyle name="输入 2 2 2 3 2 2 2 2" xfId="37548"/>
    <cellStyle name="输入 2 2 2 3 2 2 2 2 2" xfId="37549"/>
    <cellStyle name="输入 2 2 2 3 2 2 2 2 2 2" xfId="37550"/>
    <cellStyle name="输入 2 2 2 3 2 2 2 2 2 2 2" xfId="37551"/>
    <cellStyle name="输入 2 2 2 3 2 2 2 2 2 2 2 2" xfId="37552"/>
    <cellStyle name="输入 2 2 2 3 2 2 2 2 2 2 3" xfId="37553"/>
    <cellStyle name="输入 2 2 2 3 2 2 2 2 2 2 4" xfId="37554"/>
    <cellStyle name="输入 2 2 2 3 2 2 2 2 2 2 5" xfId="37555"/>
    <cellStyle name="输入 2 2 2 3 2 2 2 2 2 3" xfId="37556"/>
    <cellStyle name="输入 2 2 2 3 2 2 2 2 2 3 2" xfId="37557"/>
    <cellStyle name="输入 2 2 2 3 2 2 2 2 2 4" xfId="37558"/>
    <cellStyle name="输入 2 2 2 3 2 2 2 2 2 5" xfId="37559"/>
    <cellStyle name="输入 2 2 2 3 2 2 2 2 3" xfId="37560"/>
    <cellStyle name="输入 2 2 2 3 2 2 2 2 3 2" xfId="37561"/>
    <cellStyle name="输入 2 2 2 3 2 2 2 2 3 2 2" xfId="37562"/>
    <cellStyle name="输入 2 2 2 3 2 2 2 2 3 3" xfId="37563"/>
    <cellStyle name="输入 2 2 2 3 2 2 2 2 3 4" xfId="37564"/>
    <cellStyle name="输入 2 2 2 3 2 2 2 2 3 5" xfId="37565"/>
    <cellStyle name="输入 2 2 2 3 2 2 2 2 4" xfId="37566"/>
    <cellStyle name="输入 2 2 2 3 2 2 2 2 4 2" xfId="37567"/>
    <cellStyle name="输入 2 2 2 3 2 2 2 2 5" xfId="37568"/>
    <cellStyle name="输入 2 2 2 3 2 2 2 2 6" xfId="37569"/>
    <cellStyle name="输入 2 2 2 3 2 2 2 3" xfId="37570"/>
    <cellStyle name="输入 2 2 2 3 2 2 2 3 2" xfId="37571"/>
    <cellStyle name="输入 2 2 2 3 2 2 2 3 2 2" xfId="37572"/>
    <cellStyle name="输入 2 2 2 3 2 2 2 3 2 2 2" xfId="37573"/>
    <cellStyle name="输入 2 2 2 3 2 2 2 3 2 3" xfId="37574"/>
    <cellStyle name="输入 2 2 2 3 2 2 2 3 2 4" xfId="37575"/>
    <cellStyle name="输入 2 2 2 3 2 2 2 3 2 5" xfId="37576"/>
    <cellStyle name="输入 2 2 2 3 2 2 2 3 3" xfId="37577"/>
    <cellStyle name="输入 2 2 2 3 2 2 2 3 3 2" xfId="37578"/>
    <cellStyle name="输入 2 2 2 3 2 2 2 3 4" xfId="37579"/>
    <cellStyle name="输入 2 2 2 3 2 2 2 3 5" xfId="37580"/>
    <cellStyle name="输入 2 2 2 3 2 2 2 4" xfId="37581"/>
    <cellStyle name="输入 2 2 2 3 2 2 2 4 2" xfId="37582"/>
    <cellStyle name="输入 2 2 2 3 2 2 2 4 2 2" xfId="37583"/>
    <cellStyle name="输入 2 2 2 3 2 2 2 4 3" xfId="37584"/>
    <cellStyle name="输入 2 2 2 3 2 2 2 4 4" xfId="37585"/>
    <cellStyle name="输入 2 2 2 3 2 2 2 4 5" xfId="37586"/>
    <cellStyle name="输入 2 2 2 3 2 2 2 5" xfId="37587"/>
    <cellStyle name="输入 2 2 2 3 2 2 2 5 2" xfId="37588"/>
    <cellStyle name="输入 2 2 2 3 2 2 2 6" xfId="37589"/>
    <cellStyle name="输入 2 2 2 3 2 2 2 7" xfId="37590"/>
    <cellStyle name="输入 2 2 2 3 2 2 3" xfId="37591"/>
    <cellStyle name="输入 2 2 2 3 2 2 3 2" xfId="37592"/>
    <cellStyle name="输入 2 2 2 3 2 2 3 2 2" xfId="37593"/>
    <cellStyle name="输入 2 2 2 3 2 2 3 3" xfId="37594"/>
    <cellStyle name="输入 2 2 2 3 2 2 3 4" xfId="37595"/>
    <cellStyle name="输入 2 2 2 3 2 2 3 5" xfId="37596"/>
    <cellStyle name="输入 2 2 2 3 2 2 4" xfId="37597"/>
    <cellStyle name="输入 2 2 2 3 2 2 4 2" xfId="37598"/>
    <cellStyle name="输入 2 2 2 3 2 2 5" xfId="37599"/>
    <cellStyle name="输入 2 2 2 3 2 2 6" xfId="37600"/>
    <cellStyle name="输入 2 2 2 3 2 2 7" xfId="37601"/>
    <cellStyle name="输入 2 2 2 3 2 2 8" xfId="37602"/>
    <cellStyle name="输入 2 2 2 3 2 3" xfId="37603"/>
    <cellStyle name="输入 2 2 2 3 2 3 10" xfId="37604"/>
    <cellStyle name="输入 2 2 2 3 2 3 2" xfId="37605"/>
    <cellStyle name="输入 2 2 2 3 2 3 2 2" xfId="37606"/>
    <cellStyle name="输入 2 2 2 3 2 3 2 2 2" xfId="37607"/>
    <cellStyle name="输入 2 2 2 3 2 3 2 2 2 2" xfId="37608"/>
    <cellStyle name="输入 2 2 2 3 2 3 2 2 2 2 2" xfId="37609"/>
    <cellStyle name="输入 2 2 2 3 2 3 2 2 2 3" xfId="37610"/>
    <cellStyle name="输入 2 2 2 3 2 3 2 2 2 4" xfId="37611"/>
    <cellStyle name="输入 2 2 2 3 2 3 2 2 2 5" xfId="37612"/>
    <cellStyle name="输入 2 2 2 3 2 3 2 2 3" xfId="37613"/>
    <cellStyle name="输入 2 2 2 3 2 3 2 2 3 2" xfId="37614"/>
    <cellStyle name="输入 2 2 2 3 2 3 2 2 4" xfId="37615"/>
    <cellStyle name="输入 2 2 2 3 2 3 2 2 5" xfId="37616"/>
    <cellStyle name="输入 2 2 2 3 2 3 2 3" xfId="37617"/>
    <cellStyle name="输入 2 2 2 3 2 3 2 3 2" xfId="37618"/>
    <cellStyle name="输入 2 2 2 3 2 3 2 3 2 2" xfId="37619"/>
    <cellStyle name="输入 2 2 2 3 2 3 2 3 2 2 2" xfId="37620"/>
    <cellStyle name="输入 2 2 2 3 2 3 2 3 2 3" xfId="37621"/>
    <cellStyle name="输入 2 2 2 3 2 3 2 3 2 4" xfId="37622"/>
    <cellStyle name="输入 2 2 2 3 2 3 2 3 2 5" xfId="37623"/>
    <cellStyle name="输入 2 2 2 3 2 3 2 3 3" xfId="37624"/>
    <cellStyle name="输入 2 2 2 3 2 3 2 3 3 2" xfId="37625"/>
    <cellStyle name="输入 2 2 2 3 2 3 2 3 4" xfId="37626"/>
    <cellStyle name="输入 2 2 2 3 2 3 2 3 5" xfId="37627"/>
    <cellStyle name="输入 2 2 2 3 2 3 2 4" xfId="37628"/>
    <cellStyle name="输入 2 2 2 3 2 3 2 4 2" xfId="37629"/>
    <cellStyle name="输入 2 2 2 3 2 3 2 4 2 2" xfId="37630"/>
    <cellStyle name="输入 2 2 2 3 2 3 2 4 3" xfId="37631"/>
    <cellStyle name="输入 2 2 2 3 2 3 2 4 4" xfId="37632"/>
    <cellStyle name="输入 2 2 2 3 2 3 2 4 5" xfId="37633"/>
    <cellStyle name="输入 2 2 2 3 2 3 2 5" xfId="37634"/>
    <cellStyle name="输入 2 2 2 3 2 3 2 5 2" xfId="37635"/>
    <cellStyle name="输入 2 2 2 3 2 3 2 6" xfId="37636"/>
    <cellStyle name="输入 2 2 2 3 2 3 2 7" xfId="37637"/>
    <cellStyle name="输入 2 2 2 3 2 3 2 8" xfId="37638"/>
    <cellStyle name="输入 2 2 2 3 2 3 2 9" xfId="37639"/>
    <cellStyle name="输入 2 2 2 3 2 3 3" xfId="37640"/>
    <cellStyle name="输入 2 2 2 3 2 3 3 2" xfId="37641"/>
    <cellStyle name="输入 2 2 2 3 2 3 3 2 2" xfId="37642"/>
    <cellStyle name="输入 2 2 2 3 2 3 3 2 2 2" xfId="37643"/>
    <cellStyle name="输入 2 2 2 3 2 3 3 2 2 2 2" xfId="37644"/>
    <cellStyle name="输入 2 2 2 3 2 3 3 2 2 3" xfId="37645"/>
    <cellStyle name="输入 2 2 2 3 2 3 3 2 2 4" xfId="37646"/>
    <cellStyle name="输入 2 2 2 3 2 3 3 2 2 5" xfId="37647"/>
    <cellStyle name="输入 2 2 2 3 2 3 3 2 3" xfId="37648"/>
    <cellStyle name="输入 2 2 2 3 2 3 3 2 3 2" xfId="37649"/>
    <cellStyle name="输入 2 2 2 3 2 3 3 2 4" xfId="37650"/>
    <cellStyle name="输入 2 2 2 3 2 3 3 2 5" xfId="37651"/>
    <cellStyle name="输入 2 2 2 3 2 3 3 3" xfId="37652"/>
    <cellStyle name="输入 2 2 2 3 2 3 3 3 2" xfId="37653"/>
    <cellStyle name="输入 2 2 2 3 2 3 3 3 2 2" xfId="37654"/>
    <cellStyle name="输入 2 2 2 3 2 3 3 3 3" xfId="37655"/>
    <cellStyle name="输入 2 2 2 3 2 3 3 3 4" xfId="37656"/>
    <cellStyle name="输入 2 2 2 3 2 3 3 3 5" xfId="37657"/>
    <cellStyle name="输入 2 2 2 3 2 3 3 4" xfId="37658"/>
    <cellStyle name="输入 2 2 2 3 2 3 3 4 2" xfId="37659"/>
    <cellStyle name="输入 2 2 2 3 2 3 3 5" xfId="37660"/>
    <cellStyle name="输入 2 2 2 3 2 3 3 6" xfId="37661"/>
    <cellStyle name="输入 2 2 2 3 2 3 4" xfId="37662"/>
    <cellStyle name="输入 2 2 2 3 2 3 4 2" xfId="37663"/>
    <cellStyle name="输入 2 2 2 3 2 3 4 2 2" xfId="37664"/>
    <cellStyle name="输入 2 2 2 3 2 3 4 2 2 2" xfId="37665"/>
    <cellStyle name="输入 2 2 2 3 2 3 4 2 3" xfId="37666"/>
    <cellStyle name="输入 2 2 2 3 2 3 4 2 4" xfId="37667"/>
    <cellStyle name="输入 2 2 2 3 2 3 4 2 5" xfId="37668"/>
    <cellStyle name="输入 2 2 2 3 2 3 4 3" xfId="37669"/>
    <cellStyle name="输入 2 2 2 3 2 3 4 3 2" xfId="37670"/>
    <cellStyle name="输入 2 2 2 3 2 3 4 4" xfId="37671"/>
    <cellStyle name="输入 2 2 2 3 2 3 4 5" xfId="37672"/>
    <cellStyle name="输入 2 2 2 3 2 3 5" xfId="37673"/>
    <cellStyle name="输入 2 2 2 3 2 3 5 2" xfId="37674"/>
    <cellStyle name="输入 2 2 2 3 2 3 5 2 2" xfId="37675"/>
    <cellStyle name="输入 2 2 2 3 2 3 5 3" xfId="37676"/>
    <cellStyle name="输入 2 2 2 3 2 3 5 4" xfId="37677"/>
    <cellStyle name="输入 2 2 2 3 2 3 5 5" xfId="37678"/>
    <cellStyle name="输入 2 2 2 3 2 3 6" xfId="37679"/>
    <cellStyle name="输入 2 2 2 3 2 3 6 2" xfId="37680"/>
    <cellStyle name="输入 2 2 2 3 2 3 7" xfId="37681"/>
    <cellStyle name="输入 2 2 2 3 2 3 8" xfId="37682"/>
    <cellStyle name="输入 2 2 2 3 2 3 9" xfId="37683"/>
    <cellStyle name="输入 2 2 2 3 2 4" xfId="37684"/>
    <cellStyle name="输入 2 2 2 3 2 4 2" xfId="37685"/>
    <cellStyle name="输入 2 2 2 3 2 4 2 2" xfId="37686"/>
    <cellStyle name="输入 2 2 2 3 2 4 3" xfId="37687"/>
    <cellStyle name="输入 2 2 2 3 2 4 4" xfId="37688"/>
    <cellStyle name="输入 2 2 2 3 2 4 5" xfId="37689"/>
    <cellStyle name="输入 2 2 2 3 2 4 6" xfId="37690"/>
    <cellStyle name="输入 2 2 2 3 2 4 7" xfId="37691"/>
    <cellStyle name="输入 2 2 2 3 2 5" xfId="37692"/>
    <cellStyle name="输入 2 2 2 3 2 5 2" xfId="37693"/>
    <cellStyle name="输入 2 2 2 3 2 6" xfId="37694"/>
    <cellStyle name="输入 2 2 2 3 2 7" xfId="37695"/>
    <cellStyle name="输入 2 2 2 3 2 8" xfId="37696"/>
    <cellStyle name="输入 2 2 2 3 2 9" xfId="37697"/>
    <cellStyle name="输入 2 2 2 3 3" xfId="37698"/>
    <cellStyle name="输入 2 2 2 3 3 2" xfId="37699"/>
    <cellStyle name="输入 2 2 2 3 3 2 2" xfId="37700"/>
    <cellStyle name="输入 2 2 2 3 3 2 2 2" xfId="37701"/>
    <cellStyle name="输入 2 2 2 3 3 2 2 2 2" xfId="37702"/>
    <cellStyle name="输入 2 2 2 3 3 2 2 2 2 2" xfId="37703"/>
    <cellStyle name="输入 2 2 2 3 3 2 2 2 2 2 2" xfId="37704"/>
    <cellStyle name="输入 2 2 2 3 3 2 2 2 2 3" xfId="37705"/>
    <cellStyle name="输入 2 2 2 3 3 2 2 2 2 4" xfId="37706"/>
    <cellStyle name="输入 2 2 2 3 3 2 2 2 2 5" xfId="37707"/>
    <cellStyle name="输入 2 2 2 3 3 2 2 2 3" xfId="37708"/>
    <cellStyle name="输入 2 2 2 3 3 2 2 2 3 2" xfId="37709"/>
    <cellStyle name="输入 2 2 2 3 3 2 2 2 4" xfId="37710"/>
    <cellStyle name="输入 2 2 2 3 3 2 2 2 5" xfId="37711"/>
    <cellStyle name="输入 2 2 2 3 3 2 2 3" xfId="37712"/>
    <cellStyle name="输入 2 2 2 3 3 2 2 3 2" xfId="37713"/>
    <cellStyle name="输入 2 2 2 3 3 2 2 3 2 2" xfId="37714"/>
    <cellStyle name="输入 2 2 2 3 3 2 2 3 3" xfId="37715"/>
    <cellStyle name="输入 2 2 2 3 3 2 2 3 4" xfId="37716"/>
    <cellStyle name="输入 2 2 2 3 3 2 2 3 5" xfId="37717"/>
    <cellStyle name="输入 2 2 2 3 3 2 2 4" xfId="37718"/>
    <cellStyle name="输入 2 2 2 3 3 2 2 4 2" xfId="37719"/>
    <cellStyle name="输入 2 2 2 3 3 2 2 5" xfId="37720"/>
    <cellStyle name="输入 2 2 2 3 3 2 2 6" xfId="37721"/>
    <cellStyle name="输入 2 2 2 3 3 2 3" xfId="37722"/>
    <cellStyle name="输入 2 2 2 3 3 2 3 2" xfId="37723"/>
    <cellStyle name="输入 2 2 2 3 3 2 3 2 2" xfId="37724"/>
    <cellStyle name="输入 2 2 2 3 3 2 3 2 2 2" xfId="37725"/>
    <cellStyle name="输入 2 2 2 3 3 2 3 2 3" xfId="37726"/>
    <cellStyle name="输入 2 2 2 3 3 2 3 2 4" xfId="37727"/>
    <cellStyle name="输入 2 2 2 3 3 2 3 2 5" xfId="37728"/>
    <cellStyle name="输入 2 2 2 3 3 2 3 3" xfId="37729"/>
    <cellStyle name="输入 2 2 2 3 3 2 3 3 2" xfId="37730"/>
    <cellStyle name="输入 2 2 2 3 3 2 3 4" xfId="37731"/>
    <cellStyle name="输入 2 2 2 3 3 2 3 5" xfId="37732"/>
    <cellStyle name="输入 2 2 2 3 3 2 4" xfId="37733"/>
    <cellStyle name="输入 2 2 2 3 3 2 4 2" xfId="37734"/>
    <cellStyle name="输入 2 2 2 3 3 2 4 2 2" xfId="37735"/>
    <cellStyle name="输入 2 2 2 3 3 2 4 3" xfId="37736"/>
    <cellStyle name="输入 2 2 2 3 3 2 4 4" xfId="37737"/>
    <cellStyle name="输入 2 2 2 3 3 2 4 5" xfId="37738"/>
    <cellStyle name="输入 2 2 2 3 3 2 5" xfId="37739"/>
    <cellStyle name="输入 2 2 2 3 3 2 5 2" xfId="37740"/>
    <cellStyle name="输入 2 2 2 3 3 2 6" xfId="37741"/>
    <cellStyle name="输入 2 2 2 3 3 2 7" xfId="37742"/>
    <cellStyle name="输入 2 2 2 3 3 2 8" xfId="37743"/>
    <cellStyle name="输入 2 2 2 3 3 2 9" xfId="37744"/>
    <cellStyle name="输入 2 2 2 3 3 3" xfId="37745"/>
    <cellStyle name="输入 2 2 2 3 3 3 2" xfId="37746"/>
    <cellStyle name="输入 2 2 2 3 3 3 2 2" xfId="37747"/>
    <cellStyle name="输入 2 2 2 3 3 3 3" xfId="37748"/>
    <cellStyle name="输入 2 2 2 3 3 3 4" xfId="37749"/>
    <cellStyle name="输入 2 2 2 3 3 3 5" xfId="37750"/>
    <cellStyle name="输入 2 2 2 3 3 3 6" xfId="37751"/>
    <cellStyle name="输入 2 2 2 3 3 3 7" xfId="37752"/>
    <cellStyle name="输入 2 2 2 3 3 4" xfId="37753"/>
    <cellStyle name="输入 2 2 2 3 3 4 2" xfId="37754"/>
    <cellStyle name="输入 2 2 2 3 3 4 3" xfId="37755"/>
    <cellStyle name="输入 2 2 2 3 3 4 4" xfId="37756"/>
    <cellStyle name="输入 2 2 2 3 3 4 5" xfId="37757"/>
    <cellStyle name="输入 2 2 2 3 3 5" xfId="37758"/>
    <cellStyle name="输入 2 2 2 3 3 6" xfId="37759"/>
    <cellStyle name="输入 2 2 2 3 3 7" xfId="37760"/>
    <cellStyle name="输入 2 2 2 3 3 8" xfId="37761"/>
    <cellStyle name="输入 2 2 2 3 4" xfId="37762"/>
    <cellStyle name="输入 2 2 2 3 4 2" xfId="37763"/>
    <cellStyle name="输入 2 2 2 3 4 2 2" xfId="37764"/>
    <cellStyle name="输入 2 2 2 3 4 2 2 2" xfId="37765"/>
    <cellStyle name="输入 2 2 2 3 4 2 2 2 2" xfId="37766"/>
    <cellStyle name="输入 2 2 2 3 4 2 2 2 2 2" xfId="37767"/>
    <cellStyle name="输入 2 2 2 3 4 2 2 2 2 2 2" xfId="37768"/>
    <cellStyle name="输入 2 2 2 3 4 2 2 2 2 3" xfId="37769"/>
    <cellStyle name="输入 2 2 2 3 4 2 2 2 2 4" xfId="37770"/>
    <cellStyle name="输入 2 2 2 3 4 2 2 2 2 5" xfId="37771"/>
    <cellStyle name="输入 2 2 2 3 4 2 2 2 3" xfId="37772"/>
    <cellStyle name="输入 2 2 2 3 4 2 2 2 3 2" xfId="37773"/>
    <cellStyle name="输入 2 2 2 3 4 2 2 2 4" xfId="37774"/>
    <cellStyle name="输入 2 2 2 3 4 2 2 2 5" xfId="37775"/>
    <cellStyle name="输入 2 2 2 3 4 2 2 3" xfId="37776"/>
    <cellStyle name="输入 2 2 2 3 4 2 2 3 2" xfId="37777"/>
    <cellStyle name="输入 2 2 2 3 4 2 2 3 2 2" xfId="37778"/>
    <cellStyle name="输入 2 2 2 3 4 2 2 3 3" xfId="37779"/>
    <cellStyle name="输入 2 2 2 3 4 2 2 3 4" xfId="37780"/>
    <cellStyle name="输入 2 2 2 3 4 2 2 3 5" xfId="37781"/>
    <cellStyle name="输入 2 2 2 3 4 2 2 4" xfId="37782"/>
    <cellStyle name="输入 2 2 2 3 4 2 2 4 2" xfId="37783"/>
    <cellStyle name="输入 2 2 2 3 4 2 2 5" xfId="37784"/>
    <cellStyle name="输入 2 2 2 3 4 2 2 6" xfId="37785"/>
    <cellStyle name="输入 2 2 2 3 4 2 3" xfId="37786"/>
    <cellStyle name="输入 2 2 2 3 4 2 3 2" xfId="37787"/>
    <cellStyle name="输入 2 2 2 3 4 2 3 2 2" xfId="37788"/>
    <cellStyle name="输入 2 2 2 3 4 2 3 2 2 2" xfId="37789"/>
    <cellStyle name="输入 2 2 2 3 4 2 3 2 3" xfId="37790"/>
    <cellStyle name="输入 2 2 2 3 4 2 3 2 4" xfId="37791"/>
    <cellStyle name="输入 2 2 2 3 4 2 3 2 5" xfId="37792"/>
    <cellStyle name="输入 2 2 2 3 4 2 3 3" xfId="37793"/>
    <cellStyle name="输入 2 2 2 3 4 2 3 3 2" xfId="37794"/>
    <cellStyle name="输入 2 2 2 3 4 2 3 4" xfId="37795"/>
    <cellStyle name="输入 2 2 2 3 4 2 3 5" xfId="37796"/>
    <cellStyle name="输入 2 2 2 3 4 2 4" xfId="37797"/>
    <cellStyle name="输入 2 2 2 3 4 2 4 2" xfId="37798"/>
    <cellStyle name="输入 2 2 2 3 4 2 4 2 2" xfId="37799"/>
    <cellStyle name="输入 2 2 2 3 4 2 4 3" xfId="37800"/>
    <cellStyle name="输入 2 2 2 3 4 2 4 4" xfId="37801"/>
    <cellStyle name="输入 2 2 2 3 4 2 4 5" xfId="37802"/>
    <cellStyle name="输入 2 2 2 3 4 2 5" xfId="37803"/>
    <cellStyle name="输入 2 2 2 3 4 2 5 2" xfId="37804"/>
    <cellStyle name="输入 2 2 2 3 4 2 6" xfId="37805"/>
    <cellStyle name="输入 2 2 2 3 4 2 7" xfId="37806"/>
    <cellStyle name="输入 2 2 2 3 4 2 8" xfId="37807"/>
    <cellStyle name="输入 2 2 2 3 4 2 9" xfId="37808"/>
    <cellStyle name="输入 2 2 2 3 4 3" xfId="37809"/>
    <cellStyle name="输入 2 2 2 3 4 3 2" xfId="37810"/>
    <cellStyle name="输入 2 2 2 3 4 3 2 2" xfId="37811"/>
    <cellStyle name="输入 2 2 2 3 4 3 3" xfId="37812"/>
    <cellStyle name="输入 2 2 2 3 4 3 4" xfId="37813"/>
    <cellStyle name="输入 2 2 2 3 4 3 5" xfId="37814"/>
    <cellStyle name="输入 2 2 2 3 4 3 6" xfId="37815"/>
    <cellStyle name="输入 2 2 2 3 4 3 7" xfId="37816"/>
    <cellStyle name="输入 2 2 2 3 4 4" xfId="37817"/>
    <cellStyle name="输入 2 2 2 3 4 4 2" xfId="37818"/>
    <cellStyle name="输入 2 2 2 3 4 5" xfId="37819"/>
    <cellStyle name="输入 2 2 2 3 4 6" xfId="37820"/>
    <cellStyle name="输入 2 2 2 3 4 7" xfId="37821"/>
    <cellStyle name="输入 2 2 2 3 4 8" xfId="37822"/>
    <cellStyle name="输入 2 2 2 3 5" xfId="37823"/>
    <cellStyle name="输入 2 2 2 3 5 10" xfId="37824"/>
    <cellStyle name="输入 2 2 2 3 5 11" xfId="37825"/>
    <cellStyle name="输入 2 2 2 3 5 2" xfId="37826"/>
    <cellStyle name="输入 2 2 2 3 5 2 2" xfId="37827"/>
    <cellStyle name="输入 2 2 2 3 5 2 2 2" xfId="37828"/>
    <cellStyle name="输入 2 2 2 3 5 2 2 2 2" xfId="37829"/>
    <cellStyle name="输入 2 2 2 3 5 2 2 2 2 2" xfId="37830"/>
    <cellStyle name="输入 2 2 2 3 5 2 2 2 3" xfId="37831"/>
    <cellStyle name="输入 2 2 2 3 5 2 2 2 4" xfId="37832"/>
    <cellStyle name="输入 2 2 2 3 5 2 2 2 5" xfId="37833"/>
    <cellStyle name="输入 2 2 2 3 5 2 2 3" xfId="37834"/>
    <cellStyle name="输入 2 2 2 3 5 2 2 3 2" xfId="37835"/>
    <cellStyle name="输入 2 2 2 3 5 2 2 4" xfId="37836"/>
    <cellStyle name="输入 2 2 2 3 5 2 2 5" xfId="37837"/>
    <cellStyle name="输入 2 2 2 3 5 2 3" xfId="37838"/>
    <cellStyle name="输入 2 2 2 3 5 2 3 2" xfId="37839"/>
    <cellStyle name="输入 2 2 2 3 5 2 3 2 2" xfId="37840"/>
    <cellStyle name="输入 2 2 2 3 5 2 3 2 2 2" xfId="37841"/>
    <cellStyle name="输入 2 2 2 3 5 2 3 2 3" xfId="37842"/>
    <cellStyle name="输入 2 2 2 3 5 2 3 2 4" xfId="37843"/>
    <cellStyle name="输入 2 2 2 3 5 2 3 2 5" xfId="37844"/>
    <cellStyle name="输入 2 2 2 3 5 2 3 3" xfId="37845"/>
    <cellStyle name="输入 2 2 2 3 5 2 3 3 2" xfId="37846"/>
    <cellStyle name="输入 2 2 2 3 5 2 3 4" xfId="37847"/>
    <cellStyle name="输入 2 2 2 3 5 2 3 5" xfId="37848"/>
    <cellStyle name="输入 2 2 2 3 5 2 4" xfId="37849"/>
    <cellStyle name="输入 2 2 2 3 5 2 4 2" xfId="37850"/>
    <cellStyle name="输入 2 2 2 3 5 2 4 2 2" xfId="37851"/>
    <cellStyle name="输入 2 2 2 3 5 2 4 3" xfId="37852"/>
    <cellStyle name="输入 2 2 2 3 5 2 4 4" xfId="37853"/>
    <cellStyle name="输入 2 2 2 3 5 2 4 5" xfId="37854"/>
    <cellStyle name="输入 2 2 2 3 5 2 5" xfId="37855"/>
    <cellStyle name="输入 2 2 2 3 5 2 5 2" xfId="37856"/>
    <cellStyle name="输入 2 2 2 3 5 2 6" xfId="37857"/>
    <cellStyle name="输入 2 2 2 3 5 2 7" xfId="37858"/>
    <cellStyle name="输入 2 2 2 3 5 2 8" xfId="37859"/>
    <cellStyle name="输入 2 2 2 3 5 2 9" xfId="37860"/>
    <cellStyle name="输入 2 2 2 3 5 3" xfId="37861"/>
    <cellStyle name="输入 2 2 2 3 5 3 2" xfId="37862"/>
    <cellStyle name="输入 2 2 2 3 5 3 2 2" xfId="37863"/>
    <cellStyle name="输入 2 2 2 3 5 3 2 2 2" xfId="37864"/>
    <cellStyle name="输入 2 2 2 3 5 3 2 2 2 2" xfId="37865"/>
    <cellStyle name="输入 2 2 2 3 5 3 2 2 3" xfId="37866"/>
    <cellStyle name="输入 2 2 2 3 5 3 2 2 4" xfId="37867"/>
    <cellStyle name="输入 2 2 2 3 5 3 2 2 5" xfId="37868"/>
    <cellStyle name="输入 2 2 2 3 5 3 2 3" xfId="37869"/>
    <cellStyle name="输入 2 2 2 3 5 3 2 3 2" xfId="37870"/>
    <cellStyle name="输入 2 2 2 3 5 3 2 4" xfId="37871"/>
    <cellStyle name="输入 2 2 2 3 5 3 2 5" xfId="37872"/>
    <cellStyle name="输入 2 2 2 3 5 3 3" xfId="37873"/>
    <cellStyle name="输入 2 2 2 3 5 3 3 2" xfId="37874"/>
    <cellStyle name="输入 2 2 2 3 5 3 3 2 2" xfId="37875"/>
    <cellStyle name="输入 2 2 2 3 5 3 3 3" xfId="37876"/>
    <cellStyle name="输入 2 2 2 3 5 3 3 4" xfId="37877"/>
    <cellStyle name="输入 2 2 2 3 5 3 3 5" xfId="37878"/>
    <cellStyle name="输入 2 2 2 3 5 3 4" xfId="37879"/>
    <cellStyle name="输入 2 2 2 3 5 3 4 2" xfId="37880"/>
    <cellStyle name="输入 2 2 2 3 5 3 5" xfId="37881"/>
    <cellStyle name="输入 2 2 2 3 5 3 6" xfId="37882"/>
    <cellStyle name="输入 2 2 2 3 5 4" xfId="37883"/>
    <cellStyle name="输入 2 2 2 3 5 4 2" xfId="37884"/>
    <cellStyle name="输入 2 2 2 3 5 4 2 2" xfId="37885"/>
    <cellStyle name="输入 2 2 2 3 5 4 2 2 2" xfId="37886"/>
    <cellStyle name="输入 2 2 2 3 5 4 2 3" xfId="37887"/>
    <cellStyle name="输入 2 2 2 3 5 4 2 4" xfId="37888"/>
    <cellStyle name="输入 2 2 2 3 5 4 2 5" xfId="37889"/>
    <cellStyle name="输入 2 2 2 3 5 4 3" xfId="37890"/>
    <cellStyle name="输入 2 2 2 3 5 4 3 2" xfId="37891"/>
    <cellStyle name="输入 2 2 2 3 5 4 4" xfId="37892"/>
    <cellStyle name="输入 2 2 2 3 5 4 5" xfId="37893"/>
    <cellStyle name="输入 2 2 2 3 5 5" xfId="37894"/>
    <cellStyle name="输入 2 2 2 3 5 5 2" xfId="37895"/>
    <cellStyle name="输入 2 2 2 3 5 5 2 2" xfId="37896"/>
    <cellStyle name="输入 2 2 2 3 5 5 3" xfId="37897"/>
    <cellStyle name="输入 2 2 2 3 5 5 4" xfId="37898"/>
    <cellStyle name="输入 2 2 2 3 5 5 5" xfId="37899"/>
    <cellStyle name="输入 2 2 2 3 5 6" xfId="37900"/>
    <cellStyle name="输入 2 2 2 3 5 6 2" xfId="37901"/>
    <cellStyle name="输入 2 2 2 3 5 7" xfId="37902"/>
    <cellStyle name="输入 2 2 2 3 5 8" xfId="37903"/>
    <cellStyle name="输入 2 2 2 3 5 9" xfId="37904"/>
    <cellStyle name="输入 2 2 2 3 6" xfId="37905"/>
    <cellStyle name="输入 2 2 2 3 6 10" xfId="37906"/>
    <cellStyle name="输入 2 2 2 3 6 2" xfId="37907"/>
    <cellStyle name="输入 2 2 2 3 6 2 2" xfId="37908"/>
    <cellStyle name="输入 2 2 2 3 6 2 2 2" xfId="37909"/>
    <cellStyle name="输入 2 2 2 3 6 2 3" xfId="37910"/>
    <cellStyle name="输入 2 2 2 3 6 2 4" xfId="37911"/>
    <cellStyle name="输入 2 2 2 3 6 2 5" xfId="37912"/>
    <cellStyle name="输入 2 2 2 3 6 3" xfId="37913"/>
    <cellStyle name="输入 2 2 2 3 6 3 2" xfId="37914"/>
    <cellStyle name="输入 2 2 2 3 6 3 3" xfId="37915"/>
    <cellStyle name="输入 2 2 2 3 6 4" xfId="37916"/>
    <cellStyle name="输入 2 2 2 3 6 5" xfId="37917"/>
    <cellStyle name="输入 2 2 2 3 6 6" xfId="37918"/>
    <cellStyle name="输入 2 2 2 3 6 7" xfId="37919"/>
    <cellStyle name="输入 2 2 2 3 6 8" xfId="37920"/>
    <cellStyle name="输入 2 2 2 3 6 9" xfId="37921"/>
    <cellStyle name="输入 2 2 2 3 7" xfId="37922"/>
    <cellStyle name="输入 2 2 2 3 7 10" xfId="37923"/>
    <cellStyle name="输入 2 2 2 3 7 2" xfId="37924"/>
    <cellStyle name="输入 2 2 2 3 7 2 2" xfId="37925"/>
    <cellStyle name="输入 2 2 2 3 7 2 3" xfId="37926"/>
    <cellStyle name="输入 2 2 2 3 7 3" xfId="37927"/>
    <cellStyle name="输入 2 2 2 3 7 4" xfId="37928"/>
    <cellStyle name="输入 2 2 2 3 7 5" xfId="37929"/>
    <cellStyle name="输入 2 2 2 3 7 6" xfId="37930"/>
    <cellStyle name="输入 2 2 2 3 7 7" xfId="37931"/>
    <cellStyle name="输入 2 2 2 3 7 8" xfId="37932"/>
    <cellStyle name="输入 2 2 2 3 7 9" xfId="37933"/>
    <cellStyle name="输入 2 2 2 3 8" xfId="37934"/>
    <cellStyle name="输入 2 2 2 3 8 2" xfId="37935"/>
    <cellStyle name="输入 2 2 2 3 8 2 2" xfId="37936"/>
    <cellStyle name="输入 2 2 2 3 8 3" xfId="37937"/>
    <cellStyle name="输入 2 2 2 3 8 4" xfId="37938"/>
    <cellStyle name="输入 2 2 2 3 8 5" xfId="37939"/>
    <cellStyle name="输入 2 2 2 3 9" xfId="37940"/>
    <cellStyle name="输入 2 2 2 3 9 2" xfId="37941"/>
    <cellStyle name="输入 2 2 2 4" xfId="37942"/>
    <cellStyle name="输入 2 2 2 4 2" xfId="37943"/>
    <cellStyle name="输入 2 2 2 4 2 2" xfId="37944"/>
    <cellStyle name="输入 2 2 2 4 2 2 2" xfId="37945"/>
    <cellStyle name="输入 2 2 2 4 2 2 2 2" xfId="37946"/>
    <cellStyle name="输入 2 2 2 4 2 2 2 2 2" xfId="37947"/>
    <cellStyle name="输入 2 2 2 4 2 2 2 2 2 2" xfId="37948"/>
    <cellStyle name="输入 2 2 2 4 2 2 2 2 2 2 2" xfId="37949"/>
    <cellStyle name="输入 2 2 2 4 2 2 2 2 2 3" xfId="37950"/>
    <cellStyle name="输入 2 2 2 4 2 2 2 2 2 4" xfId="37951"/>
    <cellStyle name="输入 2 2 2 4 2 2 2 2 2 5" xfId="37952"/>
    <cellStyle name="输入 2 2 2 4 2 2 2 2 3" xfId="37953"/>
    <cellStyle name="输入 2 2 2 4 2 2 2 2 3 2" xfId="37954"/>
    <cellStyle name="输入 2 2 2 4 2 2 2 2 4" xfId="37955"/>
    <cellStyle name="输入 2 2 2 4 2 2 2 2 5" xfId="37956"/>
    <cellStyle name="输入 2 2 2 4 2 2 2 3" xfId="37957"/>
    <cellStyle name="输入 2 2 2 4 2 2 2 3 2" xfId="37958"/>
    <cellStyle name="输入 2 2 2 4 2 2 2 3 2 2" xfId="37959"/>
    <cellStyle name="输入 2 2 2 4 2 2 2 3 3" xfId="37960"/>
    <cellStyle name="输入 2 2 2 4 2 2 2 3 4" xfId="37961"/>
    <cellStyle name="输入 2 2 2 4 2 2 2 3 5" xfId="37962"/>
    <cellStyle name="输入 2 2 2 4 2 2 2 4" xfId="37963"/>
    <cellStyle name="输入 2 2 2 4 2 2 2 4 2" xfId="37964"/>
    <cellStyle name="输入 2 2 2 4 2 2 2 5" xfId="37965"/>
    <cellStyle name="输入 2 2 2 4 2 2 2 6" xfId="37966"/>
    <cellStyle name="输入 2 2 2 4 2 2 3" xfId="37967"/>
    <cellStyle name="输入 2 2 2 4 2 2 3 2" xfId="37968"/>
    <cellStyle name="输入 2 2 2 4 2 2 3 2 2" xfId="37969"/>
    <cellStyle name="输入 2 2 2 4 2 2 3 2 2 2" xfId="37970"/>
    <cellStyle name="输入 2 2 2 4 2 2 3 2 3" xfId="37971"/>
    <cellStyle name="输入 2 2 2 4 2 2 3 2 4" xfId="37972"/>
    <cellStyle name="输入 2 2 2 4 2 2 3 2 5" xfId="37973"/>
    <cellStyle name="输入 2 2 2 4 2 2 3 3" xfId="37974"/>
    <cellStyle name="输入 2 2 2 4 2 2 3 3 2" xfId="37975"/>
    <cellStyle name="输入 2 2 2 4 2 2 3 4" xfId="37976"/>
    <cellStyle name="输入 2 2 2 4 2 2 3 5" xfId="37977"/>
    <cellStyle name="输入 2 2 2 4 2 2 4" xfId="37978"/>
    <cellStyle name="输入 2 2 2 4 2 2 4 2" xfId="37979"/>
    <cellStyle name="输入 2 2 2 4 2 2 4 2 2" xfId="37980"/>
    <cellStyle name="输入 2 2 2 4 2 2 4 3" xfId="37981"/>
    <cellStyle name="输入 2 2 2 4 2 2 4 4" xfId="37982"/>
    <cellStyle name="输入 2 2 2 4 2 2 4 5" xfId="37983"/>
    <cellStyle name="输入 2 2 2 4 2 2 5" xfId="37984"/>
    <cellStyle name="输入 2 2 2 4 2 2 5 2" xfId="37985"/>
    <cellStyle name="输入 2 2 2 4 2 2 6" xfId="37986"/>
    <cellStyle name="输入 2 2 2 4 2 2 7" xfId="37987"/>
    <cellStyle name="输入 2 2 2 4 2 3" xfId="37988"/>
    <cellStyle name="输入 2 2 2 4 2 3 2" xfId="37989"/>
    <cellStyle name="输入 2 2 2 4 2 3 2 2" xfId="37990"/>
    <cellStyle name="输入 2 2 2 4 2 3 3" xfId="37991"/>
    <cellStyle name="输入 2 2 2 4 2 3 4" xfId="37992"/>
    <cellStyle name="输入 2 2 2 4 2 3 5" xfId="37993"/>
    <cellStyle name="输入 2 2 2 4 2 4" xfId="37994"/>
    <cellStyle name="输入 2 2 2 4 2 4 2" xfId="37995"/>
    <cellStyle name="输入 2 2 2 4 2 5" xfId="37996"/>
    <cellStyle name="输入 2 2 2 4 2 6" xfId="37997"/>
    <cellStyle name="输入 2 2 2 4 2 7" xfId="37998"/>
    <cellStyle name="输入 2 2 2 4 2 8" xfId="37999"/>
    <cellStyle name="输入 2 2 2 4 3" xfId="38000"/>
    <cellStyle name="输入 2 2 2 4 3 10" xfId="38001"/>
    <cellStyle name="输入 2 2 2 4 3 2" xfId="38002"/>
    <cellStyle name="输入 2 2 2 4 3 2 2" xfId="38003"/>
    <cellStyle name="输入 2 2 2 4 3 2 2 2" xfId="38004"/>
    <cellStyle name="输入 2 2 2 4 3 2 2 2 2" xfId="38005"/>
    <cellStyle name="输入 2 2 2 4 3 2 2 2 2 2" xfId="38006"/>
    <cellStyle name="输入 2 2 2 4 3 2 2 2 3" xfId="38007"/>
    <cellStyle name="输入 2 2 2 4 3 2 2 2 4" xfId="38008"/>
    <cellStyle name="输入 2 2 2 4 3 2 2 2 5" xfId="38009"/>
    <cellStyle name="输入 2 2 2 4 3 2 2 3" xfId="38010"/>
    <cellStyle name="输入 2 2 2 4 3 2 2 3 2" xfId="38011"/>
    <cellStyle name="输入 2 2 2 4 3 2 2 4" xfId="38012"/>
    <cellStyle name="输入 2 2 2 4 3 2 2 5" xfId="38013"/>
    <cellStyle name="输入 2 2 2 4 3 2 3" xfId="38014"/>
    <cellStyle name="输入 2 2 2 4 3 2 3 2" xfId="38015"/>
    <cellStyle name="输入 2 2 2 4 3 2 3 2 2" xfId="38016"/>
    <cellStyle name="输入 2 2 2 4 3 2 3 2 2 2" xfId="38017"/>
    <cellStyle name="输入 2 2 2 4 3 2 3 2 3" xfId="38018"/>
    <cellStyle name="输入 2 2 2 4 3 2 3 2 4" xfId="38019"/>
    <cellStyle name="输入 2 2 2 4 3 2 3 2 5" xfId="38020"/>
    <cellStyle name="输入 2 2 2 4 3 2 3 3" xfId="38021"/>
    <cellStyle name="输入 2 2 2 4 3 2 3 3 2" xfId="38022"/>
    <cellStyle name="输入 2 2 2 4 3 2 3 4" xfId="38023"/>
    <cellStyle name="输入 2 2 2 4 3 2 3 5" xfId="38024"/>
    <cellStyle name="输入 2 2 2 4 3 2 4" xfId="38025"/>
    <cellStyle name="输入 2 2 2 4 3 2 4 2" xfId="38026"/>
    <cellStyle name="输入 2 2 2 4 3 2 4 2 2" xfId="38027"/>
    <cellStyle name="输入 2 2 2 4 3 2 4 3" xfId="38028"/>
    <cellStyle name="输入 2 2 2 4 3 2 4 4" xfId="38029"/>
    <cellStyle name="输入 2 2 2 4 3 2 4 5" xfId="38030"/>
    <cellStyle name="输入 2 2 2 4 3 2 5" xfId="38031"/>
    <cellStyle name="输入 2 2 2 4 3 2 5 2" xfId="38032"/>
    <cellStyle name="输入 2 2 2 4 3 2 6" xfId="38033"/>
    <cellStyle name="输入 2 2 2 4 3 2 7" xfId="38034"/>
    <cellStyle name="输入 2 2 2 4 3 2 8" xfId="38035"/>
    <cellStyle name="输入 2 2 2 4 3 2 9" xfId="38036"/>
    <cellStyle name="输入 2 2 2 4 3 3" xfId="38037"/>
    <cellStyle name="输入 2 2 2 4 3 3 2" xfId="38038"/>
    <cellStyle name="输入 2 2 2 4 3 3 2 2" xfId="38039"/>
    <cellStyle name="输入 2 2 2 4 3 3 2 2 2" xfId="38040"/>
    <cellStyle name="输入 2 2 2 4 3 3 2 2 2 2" xfId="38041"/>
    <cellStyle name="输入 2 2 2 4 3 3 2 2 3" xfId="38042"/>
    <cellStyle name="输入 2 2 2 4 3 3 2 2 4" xfId="38043"/>
    <cellStyle name="输入 2 2 2 4 3 3 2 2 5" xfId="38044"/>
    <cellStyle name="输入 2 2 2 4 3 3 2 3" xfId="38045"/>
    <cellStyle name="输入 2 2 2 4 3 3 2 3 2" xfId="38046"/>
    <cellStyle name="输入 2 2 2 4 3 3 2 4" xfId="38047"/>
    <cellStyle name="输入 2 2 2 4 3 3 2 5" xfId="38048"/>
    <cellStyle name="输入 2 2 2 4 3 3 3" xfId="38049"/>
    <cellStyle name="输入 2 2 2 4 3 3 3 2" xfId="38050"/>
    <cellStyle name="输入 2 2 2 4 3 3 3 2 2" xfId="38051"/>
    <cellStyle name="输入 2 2 2 4 3 3 3 3" xfId="38052"/>
    <cellStyle name="输入 2 2 2 4 3 3 3 4" xfId="38053"/>
    <cellStyle name="输入 2 2 2 4 3 3 3 5" xfId="38054"/>
    <cellStyle name="输入 2 2 2 4 3 3 4" xfId="38055"/>
    <cellStyle name="输入 2 2 2 4 3 3 4 2" xfId="38056"/>
    <cellStyle name="输入 2 2 2 4 3 3 5" xfId="38057"/>
    <cellStyle name="输入 2 2 2 4 3 3 6" xfId="38058"/>
    <cellStyle name="输入 2 2 2 4 3 4" xfId="38059"/>
    <cellStyle name="输入 2 2 2 4 3 4 2" xfId="38060"/>
    <cellStyle name="输入 2 2 2 4 3 4 2 2" xfId="38061"/>
    <cellStyle name="输入 2 2 2 4 3 4 2 2 2" xfId="38062"/>
    <cellStyle name="输入 2 2 2 4 3 4 2 3" xfId="38063"/>
    <cellStyle name="输入 2 2 2 4 3 4 2 4" xfId="38064"/>
    <cellStyle name="输入 2 2 2 4 3 4 2 5" xfId="38065"/>
    <cellStyle name="输入 2 2 2 4 3 4 3" xfId="38066"/>
    <cellStyle name="输入 2 2 2 4 3 4 3 2" xfId="38067"/>
    <cellStyle name="输入 2 2 2 4 3 4 4" xfId="38068"/>
    <cellStyle name="输入 2 2 2 4 3 4 5" xfId="38069"/>
    <cellStyle name="输入 2 2 2 4 3 5" xfId="38070"/>
    <cellStyle name="输入 2 2 2 4 3 5 2" xfId="38071"/>
    <cellStyle name="输入 2 2 2 4 3 5 2 2" xfId="38072"/>
    <cellStyle name="输入 2 2 2 4 3 5 3" xfId="38073"/>
    <cellStyle name="输入 2 2 2 4 3 5 4" xfId="38074"/>
    <cellStyle name="输入 2 2 2 4 3 5 5" xfId="38075"/>
    <cellStyle name="输入 2 2 2 4 3 6" xfId="38076"/>
    <cellStyle name="输入 2 2 2 4 3 6 2" xfId="38077"/>
    <cellStyle name="输入 2 2 2 4 3 7" xfId="38078"/>
    <cellStyle name="输入 2 2 2 4 3 8" xfId="38079"/>
    <cellStyle name="输入 2 2 2 4 3 9" xfId="38080"/>
    <cellStyle name="输入 2 2 2 4 4" xfId="38081"/>
    <cellStyle name="输入 2 2 2 4 4 2" xfId="38082"/>
    <cellStyle name="输入 2 2 2 4 4 2 2" xfId="38083"/>
    <cellStyle name="输入 2 2 2 4 4 3" xfId="38084"/>
    <cellStyle name="输入 2 2 2 4 4 4" xfId="38085"/>
    <cellStyle name="输入 2 2 2 4 4 5" xfId="38086"/>
    <cellStyle name="输入 2 2 2 4 4 6" xfId="38087"/>
    <cellStyle name="输入 2 2 2 4 4 7" xfId="38088"/>
    <cellStyle name="输入 2 2 2 4 5" xfId="38089"/>
    <cellStyle name="输入 2 2 2 4 5 2" xfId="38090"/>
    <cellStyle name="输入 2 2 2 4 6" xfId="38091"/>
    <cellStyle name="输入 2 2 2 4 7" xfId="38092"/>
    <cellStyle name="输入 2 2 2 4 8" xfId="38093"/>
    <cellStyle name="输入 2 2 2 4 9" xfId="38094"/>
    <cellStyle name="输入 2 2 2 5" xfId="38095"/>
    <cellStyle name="输入 2 2 2 5 2" xfId="38096"/>
    <cellStyle name="输入 2 2 2 5 2 2" xfId="38097"/>
    <cellStyle name="输入 2 2 2 5 2 2 2" xfId="38098"/>
    <cellStyle name="输入 2 2 2 5 2 2 2 2" xfId="38099"/>
    <cellStyle name="输入 2 2 2 5 2 2 2 2 2" xfId="38100"/>
    <cellStyle name="输入 2 2 2 5 2 2 2 2 2 2" xfId="38101"/>
    <cellStyle name="输入 2 2 2 5 2 2 2 2 3" xfId="38102"/>
    <cellStyle name="输入 2 2 2 5 2 2 2 2 4" xfId="38103"/>
    <cellStyle name="输入 2 2 2 5 2 2 2 2 5" xfId="38104"/>
    <cellStyle name="输入 2 2 2 5 2 2 2 3" xfId="38105"/>
    <cellStyle name="输入 2 2 2 5 2 2 2 3 2" xfId="38106"/>
    <cellStyle name="输入 2 2 2 5 2 2 2 4" xfId="38107"/>
    <cellStyle name="输入 2 2 2 5 2 2 2 5" xfId="38108"/>
    <cellStyle name="输入 2 2 2 5 2 2 3" xfId="38109"/>
    <cellStyle name="输入 2 2 2 5 2 2 3 2" xfId="38110"/>
    <cellStyle name="输入 2 2 2 5 2 2 3 2 2" xfId="38111"/>
    <cellStyle name="输入 2 2 2 5 2 2 3 3" xfId="38112"/>
    <cellStyle name="输入 2 2 2 5 2 2 3 4" xfId="38113"/>
    <cellStyle name="输入 2 2 2 5 2 2 3 5" xfId="38114"/>
    <cellStyle name="输入 2 2 2 5 2 2 4" xfId="38115"/>
    <cellStyle name="输入 2 2 2 5 2 2 4 2" xfId="38116"/>
    <cellStyle name="输入 2 2 2 5 2 2 5" xfId="38117"/>
    <cellStyle name="输入 2 2 2 5 2 2 6" xfId="38118"/>
    <cellStyle name="输入 2 2 2 5 2 3" xfId="38119"/>
    <cellStyle name="输入 2 2 2 5 2 3 2" xfId="38120"/>
    <cellStyle name="输入 2 2 2 5 2 3 2 2" xfId="38121"/>
    <cellStyle name="输入 2 2 2 5 2 3 2 2 2" xfId="38122"/>
    <cellStyle name="输入 2 2 2 5 2 3 2 3" xfId="38123"/>
    <cellStyle name="输入 2 2 2 5 2 3 2 4" xfId="38124"/>
    <cellStyle name="输入 2 2 2 5 2 3 2 5" xfId="38125"/>
    <cellStyle name="输入 2 2 2 5 2 3 3" xfId="38126"/>
    <cellStyle name="输入 2 2 2 5 2 3 3 2" xfId="38127"/>
    <cellStyle name="输入 2 2 2 5 2 3 4" xfId="38128"/>
    <cellStyle name="输入 2 2 2 5 2 3 5" xfId="38129"/>
    <cellStyle name="输入 2 2 2 5 2 4" xfId="38130"/>
    <cellStyle name="输入 2 2 2 5 2 4 2" xfId="38131"/>
    <cellStyle name="输入 2 2 2 5 2 4 2 2" xfId="38132"/>
    <cellStyle name="输入 2 2 2 5 2 4 3" xfId="38133"/>
    <cellStyle name="输入 2 2 2 5 2 4 4" xfId="38134"/>
    <cellStyle name="输入 2 2 2 5 2 4 5" xfId="38135"/>
    <cellStyle name="输入 2 2 2 5 2 5" xfId="38136"/>
    <cellStyle name="输入 2 2 2 5 2 5 2" xfId="38137"/>
    <cellStyle name="输入 2 2 2 5 2 6" xfId="38138"/>
    <cellStyle name="输入 2 2 2 5 2 7" xfId="38139"/>
    <cellStyle name="输入 2 2 2 5 2 8" xfId="38140"/>
    <cellStyle name="输入 2 2 2 5 2 9" xfId="38141"/>
    <cellStyle name="输入 2 2 2 5 3" xfId="38142"/>
    <cellStyle name="输入 2 2 2 5 3 2" xfId="38143"/>
    <cellStyle name="输入 2 2 2 5 3 2 2" xfId="38144"/>
    <cellStyle name="输入 2 2 2 5 3 3" xfId="38145"/>
    <cellStyle name="输入 2 2 2 5 3 4" xfId="38146"/>
    <cellStyle name="输入 2 2 2 5 3 5" xfId="38147"/>
    <cellStyle name="输入 2 2 2 5 3 6" xfId="38148"/>
    <cellStyle name="输入 2 2 2 5 3 7" xfId="38149"/>
    <cellStyle name="输入 2 2 2 5 4" xfId="38150"/>
    <cellStyle name="输入 2 2 2 5 4 2" xfId="38151"/>
    <cellStyle name="输入 2 2 2 5 4 3" xfId="38152"/>
    <cellStyle name="输入 2 2 2 5 4 4" xfId="38153"/>
    <cellStyle name="输入 2 2 2 5 4 5" xfId="38154"/>
    <cellStyle name="输入 2 2 2 5 5" xfId="38155"/>
    <cellStyle name="输入 2 2 2 5 6" xfId="38156"/>
    <cellStyle name="输入 2 2 2 5 7" xfId="38157"/>
    <cellStyle name="输入 2 2 2 5 8" xfId="38158"/>
    <cellStyle name="输入 2 2 2 6" xfId="38159"/>
    <cellStyle name="输入 2 2 2 6 2" xfId="38160"/>
    <cellStyle name="输入 2 2 2 6 2 2" xfId="38161"/>
    <cellStyle name="输入 2 2 2 6 2 2 2" xfId="38162"/>
    <cellStyle name="输入 2 2 2 6 2 2 2 2" xfId="38163"/>
    <cellStyle name="输入 2 2 2 6 2 2 2 2 2" xfId="38164"/>
    <cellStyle name="输入 2 2 2 6 2 2 2 2 2 2" xfId="38165"/>
    <cellStyle name="输入 2 2 2 6 2 2 2 2 3" xfId="38166"/>
    <cellStyle name="输入 2 2 2 6 2 2 2 2 4" xfId="38167"/>
    <cellStyle name="输入 2 2 2 6 2 2 2 2 5" xfId="38168"/>
    <cellStyle name="输入 2 2 2 6 2 2 2 3" xfId="38169"/>
    <cellStyle name="输入 2 2 2 6 2 2 2 3 2" xfId="38170"/>
    <cellStyle name="输入 2 2 2 6 2 2 2 4" xfId="38171"/>
    <cellStyle name="输入 2 2 2 6 2 2 2 5" xfId="38172"/>
    <cellStyle name="输入 2 2 2 6 2 2 3" xfId="38173"/>
    <cellStyle name="输入 2 2 2 6 2 2 3 2" xfId="38174"/>
    <cellStyle name="输入 2 2 2 6 2 2 3 2 2" xfId="38175"/>
    <cellStyle name="输入 2 2 2 6 2 2 3 3" xfId="38176"/>
    <cellStyle name="输入 2 2 2 6 2 2 3 4" xfId="38177"/>
    <cellStyle name="输入 2 2 2 6 2 2 3 5" xfId="38178"/>
    <cellStyle name="输入 2 2 2 6 2 2 4" xfId="38179"/>
    <cellStyle name="输入 2 2 2 6 2 2 4 2" xfId="38180"/>
    <cellStyle name="输入 2 2 2 6 2 2 5" xfId="38181"/>
    <cellStyle name="输入 2 2 2 6 2 2 6" xfId="38182"/>
    <cellStyle name="输入 2 2 2 6 2 3" xfId="38183"/>
    <cellStyle name="输入 2 2 2 6 2 3 2" xfId="38184"/>
    <cellStyle name="输入 2 2 2 6 2 3 2 2" xfId="38185"/>
    <cellStyle name="输入 2 2 2 6 2 3 2 2 2" xfId="38186"/>
    <cellStyle name="输入 2 2 2 6 2 3 2 3" xfId="38187"/>
    <cellStyle name="输入 2 2 2 6 2 3 2 4" xfId="38188"/>
    <cellStyle name="输入 2 2 2 6 2 3 2 5" xfId="38189"/>
    <cellStyle name="输入 2 2 2 6 2 3 3" xfId="38190"/>
    <cellStyle name="输入 2 2 2 6 2 3 3 2" xfId="38191"/>
    <cellStyle name="输入 2 2 2 6 2 3 4" xfId="38192"/>
    <cellStyle name="输入 2 2 2 6 2 3 5" xfId="38193"/>
    <cellStyle name="输入 2 2 2 6 2 4" xfId="38194"/>
    <cellStyle name="输入 2 2 2 6 2 4 2" xfId="38195"/>
    <cellStyle name="输入 2 2 2 6 2 4 2 2" xfId="38196"/>
    <cellStyle name="输入 2 2 2 6 2 4 3" xfId="38197"/>
    <cellStyle name="输入 2 2 2 6 2 4 4" xfId="38198"/>
    <cellStyle name="输入 2 2 2 6 2 4 5" xfId="38199"/>
    <cellStyle name="输入 2 2 2 6 2 5" xfId="38200"/>
    <cellStyle name="输入 2 2 2 6 2 5 2" xfId="38201"/>
    <cellStyle name="输入 2 2 2 6 2 6" xfId="38202"/>
    <cellStyle name="输入 2 2 2 6 2 7" xfId="38203"/>
    <cellStyle name="输入 2 2 2 6 2 8" xfId="38204"/>
    <cellStyle name="输入 2 2 2 6 2 9" xfId="38205"/>
    <cellStyle name="输入 2 2 2 6 3" xfId="38206"/>
    <cellStyle name="输入 2 2 2 6 3 2" xfId="38207"/>
    <cellStyle name="输入 2 2 2 6 3 2 2" xfId="38208"/>
    <cellStyle name="输入 2 2 2 6 3 3" xfId="38209"/>
    <cellStyle name="输入 2 2 2 6 3 4" xfId="38210"/>
    <cellStyle name="输入 2 2 2 6 3 5" xfId="38211"/>
    <cellStyle name="输入 2 2 2 6 3 6" xfId="38212"/>
    <cellStyle name="输入 2 2 2 6 3 7" xfId="38213"/>
    <cellStyle name="输入 2 2 2 6 4" xfId="38214"/>
    <cellStyle name="输入 2 2 2 6 4 2" xfId="38215"/>
    <cellStyle name="输入 2 2 2 6 5" xfId="38216"/>
    <cellStyle name="输入 2 2 2 6 6" xfId="38217"/>
    <cellStyle name="输入 2 2 2 6 7" xfId="38218"/>
    <cellStyle name="输入 2 2 2 6 8" xfId="38219"/>
    <cellStyle name="输入 2 2 2 7" xfId="38220"/>
    <cellStyle name="输入 2 2 2 7 10" xfId="38221"/>
    <cellStyle name="输入 2 2 2 7 11" xfId="38222"/>
    <cellStyle name="输入 2 2 2 7 2" xfId="38223"/>
    <cellStyle name="输入 2 2 2 7 2 2" xfId="38224"/>
    <cellStyle name="输入 2 2 2 7 2 2 2" xfId="38225"/>
    <cellStyle name="输入 2 2 2 7 2 2 2 2" xfId="38226"/>
    <cellStyle name="输入 2 2 2 7 2 2 2 2 2" xfId="38227"/>
    <cellStyle name="输入 2 2 2 7 2 2 2 3" xfId="38228"/>
    <cellStyle name="输入 2 2 2 7 2 2 2 4" xfId="38229"/>
    <cellStyle name="输入 2 2 2 7 2 2 2 5" xfId="38230"/>
    <cellStyle name="输入 2 2 2 7 2 2 3" xfId="38231"/>
    <cellStyle name="输入 2 2 2 7 2 2 3 2" xfId="38232"/>
    <cellStyle name="输入 2 2 2 7 2 2 4" xfId="38233"/>
    <cellStyle name="输入 2 2 2 7 2 2 5" xfId="38234"/>
    <cellStyle name="输入 2 2 2 7 2 3" xfId="38235"/>
    <cellStyle name="输入 2 2 2 7 2 3 2" xfId="38236"/>
    <cellStyle name="输入 2 2 2 7 2 3 2 2" xfId="38237"/>
    <cellStyle name="输入 2 2 2 7 2 3 2 2 2" xfId="38238"/>
    <cellStyle name="输入 2 2 2 7 2 3 2 3" xfId="38239"/>
    <cellStyle name="输入 2 2 2 7 2 3 2 4" xfId="38240"/>
    <cellStyle name="输入 2 2 2 7 2 3 2 5" xfId="38241"/>
    <cellStyle name="输入 2 2 2 7 2 3 3" xfId="38242"/>
    <cellStyle name="输入 2 2 2 7 2 3 3 2" xfId="38243"/>
    <cellStyle name="输入 2 2 2 7 2 3 4" xfId="38244"/>
    <cellStyle name="输入 2 2 2 7 2 3 5" xfId="38245"/>
    <cellStyle name="输入 2 2 2 7 2 4" xfId="38246"/>
    <cellStyle name="输入 2 2 2 7 2 4 2" xfId="38247"/>
    <cellStyle name="输入 2 2 2 7 2 4 2 2" xfId="38248"/>
    <cellStyle name="输入 2 2 2 7 2 4 3" xfId="38249"/>
    <cellStyle name="输入 2 2 2 7 2 4 4" xfId="38250"/>
    <cellStyle name="输入 2 2 2 7 2 4 5" xfId="38251"/>
    <cellStyle name="输入 2 2 2 7 2 5" xfId="38252"/>
    <cellStyle name="输入 2 2 2 7 2 5 2" xfId="38253"/>
    <cellStyle name="输入 2 2 2 7 2 6" xfId="38254"/>
    <cellStyle name="输入 2 2 2 7 2 7" xfId="38255"/>
    <cellStyle name="输入 2 2 2 7 2 8" xfId="38256"/>
    <cellStyle name="输入 2 2 2 7 2 9" xfId="38257"/>
    <cellStyle name="输入 2 2 2 7 3" xfId="38258"/>
    <cellStyle name="输入 2 2 2 7 3 2" xfId="38259"/>
    <cellStyle name="输入 2 2 2 7 3 2 2" xfId="38260"/>
    <cellStyle name="输入 2 2 2 7 3 2 2 2" xfId="38261"/>
    <cellStyle name="输入 2 2 2 7 3 2 2 2 2" xfId="38262"/>
    <cellStyle name="输入 2 2 2 7 3 2 2 3" xfId="38263"/>
    <cellStyle name="输入 2 2 2 7 3 2 2 4" xfId="38264"/>
    <cellStyle name="输入 2 2 2 7 3 2 2 5" xfId="38265"/>
    <cellStyle name="输入 2 2 2 7 3 2 3" xfId="38266"/>
    <cellStyle name="输入 2 2 2 7 3 2 3 2" xfId="38267"/>
    <cellStyle name="输入 2 2 2 7 3 2 4" xfId="38268"/>
    <cellStyle name="输入 2 2 2 7 3 2 5" xfId="38269"/>
    <cellStyle name="输入 2 2 2 7 3 3" xfId="38270"/>
    <cellStyle name="输入 2 2 2 7 3 3 2" xfId="38271"/>
    <cellStyle name="输入 2 2 2 7 3 3 2 2" xfId="38272"/>
    <cellStyle name="输入 2 2 2 7 3 3 3" xfId="38273"/>
    <cellStyle name="输入 2 2 2 7 3 3 4" xfId="38274"/>
    <cellStyle name="输入 2 2 2 7 3 3 5" xfId="38275"/>
    <cellStyle name="输入 2 2 2 7 3 4" xfId="38276"/>
    <cellStyle name="输入 2 2 2 7 3 4 2" xfId="38277"/>
    <cellStyle name="输入 2 2 2 7 3 5" xfId="38278"/>
    <cellStyle name="输入 2 2 2 7 3 6" xfId="38279"/>
    <cellStyle name="输入 2 2 2 7 4" xfId="38280"/>
    <cellStyle name="输入 2 2 2 7 4 2" xfId="38281"/>
    <cellStyle name="输入 2 2 2 7 4 2 2" xfId="38282"/>
    <cellStyle name="输入 2 2 2 7 4 2 2 2" xfId="38283"/>
    <cellStyle name="输入 2 2 2 7 4 2 3" xfId="38284"/>
    <cellStyle name="输入 2 2 2 7 4 2 4" xfId="38285"/>
    <cellStyle name="输入 2 2 2 7 4 2 5" xfId="38286"/>
    <cellStyle name="输入 2 2 2 7 4 3" xfId="38287"/>
    <cellStyle name="输入 2 2 2 7 4 3 2" xfId="38288"/>
    <cellStyle name="输入 2 2 2 7 4 4" xfId="38289"/>
    <cellStyle name="输入 2 2 2 7 4 5" xfId="38290"/>
    <cellStyle name="输入 2 2 2 7 5" xfId="38291"/>
    <cellStyle name="输入 2 2 2 7 5 2" xfId="38292"/>
    <cellStyle name="输入 2 2 2 7 5 2 2" xfId="38293"/>
    <cellStyle name="输入 2 2 2 7 5 3" xfId="38294"/>
    <cellStyle name="输入 2 2 2 7 5 4" xfId="38295"/>
    <cellStyle name="输入 2 2 2 7 5 5" xfId="38296"/>
    <cellStyle name="输入 2 2 2 7 6" xfId="38297"/>
    <cellStyle name="输入 2 2 2 7 6 2" xfId="38298"/>
    <cellStyle name="输入 2 2 2 7 7" xfId="38299"/>
    <cellStyle name="输入 2 2 2 7 8" xfId="38300"/>
    <cellStyle name="输入 2 2 2 7 9" xfId="38301"/>
    <cellStyle name="输入 2 2 2 8" xfId="38302"/>
    <cellStyle name="输入 2 2 2 8 10" xfId="38303"/>
    <cellStyle name="输入 2 2 2 8 2" xfId="38304"/>
    <cellStyle name="输入 2 2 2 8 2 2" xfId="38305"/>
    <cellStyle name="输入 2 2 2 8 2 2 2" xfId="38306"/>
    <cellStyle name="输入 2 2 2 8 2 3" xfId="38307"/>
    <cellStyle name="输入 2 2 2 8 2 4" xfId="38308"/>
    <cellStyle name="输入 2 2 2 8 2 5" xfId="38309"/>
    <cellStyle name="输入 2 2 2 8 3" xfId="38310"/>
    <cellStyle name="输入 2 2 2 8 3 2" xfId="38311"/>
    <cellStyle name="输入 2 2 2 8 3 3" xfId="38312"/>
    <cellStyle name="输入 2 2 2 8 4" xfId="38313"/>
    <cellStyle name="输入 2 2 2 8 5" xfId="38314"/>
    <cellStyle name="输入 2 2 2 8 6" xfId="38315"/>
    <cellStyle name="输入 2 2 2 8 7" xfId="38316"/>
    <cellStyle name="输入 2 2 2 8 8" xfId="38317"/>
    <cellStyle name="输入 2 2 2 8 9" xfId="38318"/>
    <cellStyle name="输入 2 2 2 9" xfId="38319"/>
    <cellStyle name="输入 2 2 2 9 10" xfId="38320"/>
    <cellStyle name="输入 2 2 2 9 2" xfId="38321"/>
    <cellStyle name="输入 2 2 2 9 2 2" xfId="38322"/>
    <cellStyle name="输入 2 2 2 9 2 3" xfId="38323"/>
    <cellStyle name="输入 2 2 2 9 3" xfId="38324"/>
    <cellStyle name="输入 2 2 2 9 4" xfId="38325"/>
    <cellStyle name="输入 2 2 2 9 5" xfId="38326"/>
    <cellStyle name="输入 2 2 2 9 6" xfId="38327"/>
    <cellStyle name="输入 2 2 2 9 7" xfId="38328"/>
    <cellStyle name="输入 2 2 2 9 8" xfId="38329"/>
    <cellStyle name="输入 2 2 2 9 9" xfId="38330"/>
    <cellStyle name="输入 2 2 3" xfId="38331"/>
    <cellStyle name="输入 2 2 3 10" xfId="38332"/>
    <cellStyle name="输入 2 2 3 11" xfId="38333"/>
    <cellStyle name="输入 2 2 3 12" xfId="38334"/>
    <cellStyle name="输入 2 2 3 2" xfId="38335"/>
    <cellStyle name="输入 2 2 3 2 10" xfId="38336"/>
    <cellStyle name="输入 2 2 3 2 2" xfId="38337"/>
    <cellStyle name="输入 2 2 3 2 2 2" xfId="38338"/>
    <cellStyle name="输入 2 2 3 2 2 2 2" xfId="38339"/>
    <cellStyle name="输入 2 2 3 2 2 2 2 2" xfId="38340"/>
    <cellStyle name="输入 2 2 3 2 2 2 2 2 2" xfId="38341"/>
    <cellStyle name="输入 2 2 3 2 2 2 2 2 2 2" xfId="38342"/>
    <cellStyle name="输入 2 2 3 2 2 2 2 2 2 2 2" xfId="38343"/>
    <cellStyle name="输入 2 2 3 2 2 2 2 2 2 2 2 2" xfId="38344"/>
    <cellStyle name="输入 2 2 3 2 2 2 2 2 2 2 3" xfId="38345"/>
    <cellStyle name="输入 2 2 3 2 2 2 2 2 2 2 4" xfId="38346"/>
    <cellStyle name="输入 2 2 3 2 2 2 2 2 2 2 5" xfId="38347"/>
    <cellStyle name="输入 2 2 3 2 2 2 2 2 2 3" xfId="38348"/>
    <cellStyle name="输入 2 2 3 2 2 2 2 2 2 3 2" xfId="38349"/>
    <cellStyle name="输入 2 2 3 2 2 2 2 2 2 4" xfId="38350"/>
    <cellStyle name="输入 2 2 3 2 2 2 2 2 2 5" xfId="38351"/>
    <cellStyle name="输入 2 2 3 2 2 2 2 2 3" xfId="38352"/>
    <cellStyle name="输入 2 2 3 2 2 2 2 2 3 2" xfId="38353"/>
    <cellStyle name="输入 2 2 3 2 2 2 2 2 3 2 2" xfId="38354"/>
    <cellStyle name="输入 2 2 3 2 2 2 2 2 3 3" xfId="38355"/>
    <cellStyle name="输入 2 2 3 2 2 2 2 2 3 4" xfId="38356"/>
    <cellStyle name="输入 2 2 3 2 2 2 2 2 3 5" xfId="38357"/>
    <cellStyle name="输入 2 2 3 2 2 2 2 2 4" xfId="38358"/>
    <cellStyle name="输入 2 2 3 2 2 2 2 2 4 2" xfId="38359"/>
    <cellStyle name="输入 2 2 3 2 2 2 2 2 5" xfId="38360"/>
    <cellStyle name="输入 2 2 3 2 2 2 2 2 6" xfId="38361"/>
    <cellStyle name="输入 2 2 3 2 2 2 2 3" xfId="38362"/>
    <cellStyle name="输入 2 2 3 2 2 2 2 3 2" xfId="38363"/>
    <cellStyle name="输入 2 2 3 2 2 2 2 3 2 2" xfId="38364"/>
    <cellStyle name="输入 2 2 3 2 2 2 2 3 2 2 2" xfId="38365"/>
    <cellStyle name="输入 2 2 3 2 2 2 2 3 2 3" xfId="38366"/>
    <cellStyle name="输入 2 2 3 2 2 2 2 3 2 4" xfId="38367"/>
    <cellStyle name="输入 2 2 3 2 2 2 2 3 2 5" xfId="38368"/>
    <cellStyle name="输入 2 2 3 2 2 2 2 3 3" xfId="38369"/>
    <cellStyle name="输入 2 2 3 2 2 2 2 3 3 2" xfId="38370"/>
    <cellStyle name="输入 2 2 3 2 2 2 2 3 4" xfId="38371"/>
    <cellStyle name="输入 2 2 3 2 2 2 2 3 5" xfId="38372"/>
    <cellStyle name="输入 2 2 3 2 2 2 2 4" xfId="38373"/>
    <cellStyle name="输入 2 2 3 2 2 2 2 4 2" xfId="38374"/>
    <cellStyle name="输入 2 2 3 2 2 2 2 4 2 2" xfId="38375"/>
    <cellStyle name="输入 2 2 3 2 2 2 2 4 3" xfId="38376"/>
    <cellStyle name="输入 2 2 3 2 2 2 2 4 4" xfId="38377"/>
    <cellStyle name="输入 2 2 3 2 2 2 2 4 5" xfId="38378"/>
    <cellStyle name="输入 2 2 3 2 2 2 2 5" xfId="38379"/>
    <cellStyle name="输入 2 2 3 2 2 2 2 5 2" xfId="38380"/>
    <cellStyle name="输入 2 2 3 2 2 2 2 6" xfId="38381"/>
    <cellStyle name="输入 2 2 3 2 2 2 2 7" xfId="38382"/>
    <cellStyle name="输入 2 2 3 2 2 2 3" xfId="38383"/>
    <cellStyle name="输入 2 2 3 2 2 2 3 2" xfId="38384"/>
    <cellStyle name="输入 2 2 3 2 2 2 3 2 2" xfId="38385"/>
    <cellStyle name="输入 2 2 3 2 2 2 3 3" xfId="38386"/>
    <cellStyle name="输入 2 2 3 2 2 2 3 4" xfId="38387"/>
    <cellStyle name="输入 2 2 3 2 2 2 3 5" xfId="38388"/>
    <cellStyle name="输入 2 2 3 2 2 2 4" xfId="38389"/>
    <cellStyle name="输入 2 2 3 2 2 2 4 2" xfId="38390"/>
    <cellStyle name="输入 2 2 3 2 2 2 5" xfId="38391"/>
    <cellStyle name="输入 2 2 3 2 2 2 6" xfId="38392"/>
    <cellStyle name="输入 2 2 3 2 2 2 7" xfId="38393"/>
    <cellStyle name="输入 2 2 3 2 2 2 8" xfId="38394"/>
    <cellStyle name="输入 2 2 3 2 2 3" xfId="38395"/>
    <cellStyle name="输入 2 2 3 2 2 3 10" xfId="38396"/>
    <cellStyle name="输入 2 2 3 2 2 3 2" xfId="38397"/>
    <cellStyle name="输入 2 2 3 2 2 3 2 2" xfId="38398"/>
    <cellStyle name="输入 2 2 3 2 2 3 2 2 2" xfId="38399"/>
    <cellStyle name="输入 2 2 3 2 2 3 2 2 2 2" xfId="38400"/>
    <cellStyle name="输入 2 2 3 2 2 3 2 2 2 2 2" xfId="38401"/>
    <cellStyle name="输入 2 2 3 2 2 3 2 2 2 3" xfId="38402"/>
    <cellStyle name="输入 2 2 3 2 2 3 2 2 2 4" xfId="38403"/>
    <cellStyle name="输入 2 2 3 2 2 3 2 2 2 5" xfId="38404"/>
    <cellStyle name="输入 2 2 3 2 2 3 2 2 3" xfId="38405"/>
    <cellStyle name="输入 2 2 3 2 2 3 2 2 3 2" xfId="38406"/>
    <cellStyle name="输入 2 2 3 2 2 3 2 2 4" xfId="38407"/>
    <cellStyle name="输入 2 2 3 2 2 3 2 2 5" xfId="38408"/>
    <cellStyle name="输入 2 2 3 2 2 3 2 3" xfId="38409"/>
    <cellStyle name="输入 2 2 3 2 2 3 2 3 2" xfId="38410"/>
    <cellStyle name="输入 2 2 3 2 2 3 2 3 2 2" xfId="38411"/>
    <cellStyle name="输入 2 2 3 2 2 3 2 3 2 2 2" xfId="38412"/>
    <cellStyle name="输入 2 2 3 2 2 3 2 3 2 3" xfId="38413"/>
    <cellStyle name="输入 2 2 3 2 2 3 2 3 2 4" xfId="38414"/>
    <cellStyle name="输入 2 2 3 2 2 3 2 3 2 5" xfId="38415"/>
    <cellStyle name="输入 2 2 3 2 2 3 2 3 3" xfId="38416"/>
    <cellStyle name="输入 2 2 3 2 2 3 2 3 3 2" xfId="38417"/>
    <cellStyle name="输入 2 2 3 2 2 3 2 3 4" xfId="38418"/>
    <cellStyle name="输入 2 2 3 2 2 3 2 3 5" xfId="38419"/>
    <cellStyle name="输入 2 2 3 2 2 3 2 4" xfId="38420"/>
    <cellStyle name="输入 2 2 3 2 2 3 2 4 2" xfId="38421"/>
    <cellStyle name="输入 2 2 3 2 2 3 2 4 2 2" xfId="38422"/>
    <cellStyle name="输入 2 2 3 2 2 3 2 4 3" xfId="38423"/>
    <cellStyle name="输入 2 2 3 2 2 3 2 4 4" xfId="38424"/>
    <cellStyle name="输入 2 2 3 2 2 3 2 4 5" xfId="38425"/>
    <cellStyle name="输入 2 2 3 2 2 3 2 5" xfId="38426"/>
    <cellStyle name="输入 2 2 3 2 2 3 2 5 2" xfId="38427"/>
    <cellStyle name="输入 2 2 3 2 2 3 2 6" xfId="38428"/>
    <cellStyle name="输入 2 2 3 2 2 3 2 7" xfId="38429"/>
    <cellStyle name="输入 2 2 3 2 2 3 2 8" xfId="38430"/>
    <cellStyle name="输入 2 2 3 2 2 3 2 9" xfId="38431"/>
    <cellStyle name="输入 2 2 3 2 2 3 3" xfId="38432"/>
    <cellStyle name="输入 2 2 3 2 2 3 3 2" xfId="38433"/>
    <cellStyle name="输入 2 2 3 2 2 3 3 2 2" xfId="38434"/>
    <cellStyle name="输入 2 2 3 2 2 3 3 2 2 2" xfId="38435"/>
    <cellStyle name="输入 2 2 3 2 2 3 3 2 2 2 2" xfId="38436"/>
    <cellStyle name="输入 2 2 3 2 2 3 3 2 2 3" xfId="38437"/>
    <cellStyle name="输入 2 2 3 2 2 3 3 2 2 4" xfId="38438"/>
    <cellStyle name="输入 2 2 3 2 2 3 3 2 2 5" xfId="38439"/>
    <cellStyle name="输入 2 2 3 2 2 3 3 2 3" xfId="38440"/>
    <cellStyle name="输入 2 2 3 2 2 3 3 2 3 2" xfId="38441"/>
    <cellStyle name="输入 2 2 3 2 2 3 3 2 4" xfId="38442"/>
    <cellStyle name="输入 2 2 3 2 2 3 3 2 5" xfId="38443"/>
    <cellStyle name="输入 2 2 3 2 2 3 3 3" xfId="38444"/>
    <cellStyle name="输入 2 2 3 2 2 3 3 3 2" xfId="38445"/>
    <cellStyle name="输入 2 2 3 2 2 3 3 3 2 2" xfId="38446"/>
    <cellStyle name="输入 2 2 3 2 2 3 3 3 3" xfId="38447"/>
    <cellStyle name="输入 2 2 3 2 2 3 3 3 4" xfId="38448"/>
    <cellStyle name="输入 2 2 3 2 2 3 3 3 5" xfId="38449"/>
    <cellStyle name="输入 2 2 3 2 2 3 3 4" xfId="38450"/>
    <cellStyle name="输入 2 2 3 2 2 3 3 4 2" xfId="38451"/>
    <cellStyle name="输入 2 2 3 2 2 3 3 5" xfId="38452"/>
    <cellStyle name="输入 2 2 3 2 2 3 3 6" xfId="38453"/>
    <cellStyle name="输入 2 2 3 2 2 3 4" xfId="38454"/>
    <cellStyle name="输入 2 2 3 2 2 3 4 2" xfId="38455"/>
    <cellStyle name="输入 2 2 3 2 2 3 4 2 2" xfId="38456"/>
    <cellStyle name="输入 2 2 3 2 2 3 4 2 2 2" xfId="38457"/>
    <cellStyle name="输入 2 2 3 2 2 3 4 2 3" xfId="38458"/>
    <cellStyle name="输入 2 2 3 2 2 3 4 2 4" xfId="38459"/>
    <cellStyle name="输入 2 2 3 2 2 3 4 2 5" xfId="38460"/>
    <cellStyle name="输入 2 2 3 2 2 3 4 3" xfId="38461"/>
    <cellStyle name="输入 2 2 3 2 2 3 4 3 2" xfId="38462"/>
    <cellStyle name="输入 2 2 3 2 2 3 4 4" xfId="38463"/>
    <cellStyle name="输入 2 2 3 2 2 3 4 5" xfId="38464"/>
    <cellStyle name="输入 2 2 3 2 2 3 5" xfId="38465"/>
    <cellStyle name="输入 2 2 3 2 2 3 5 2" xfId="38466"/>
    <cellStyle name="输入 2 2 3 2 2 3 5 2 2" xfId="38467"/>
    <cellStyle name="输入 2 2 3 2 2 3 5 3" xfId="38468"/>
    <cellStyle name="输入 2 2 3 2 2 3 5 4" xfId="38469"/>
    <cellStyle name="输入 2 2 3 2 2 3 5 5" xfId="38470"/>
    <cellStyle name="输入 2 2 3 2 2 3 6" xfId="38471"/>
    <cellStyle name="输入 2 2 3 2 2 3 6 2" xfId="38472"/>
    <cellStyle name="输入 2 2 3 2 2 3 7" xfId="38473"/>
    <cellStyle name="输入 2 2 3 2 2 3 8" xfId="38474"/>
    <cellStyle name="输入 2 2 3 2 2 3 9" xfId="38475"/>
    <cellStyle name="输入 2 2 3 2 2 4" xfId="38476"/>
    <cellStyle name="输入 2 2 3 2 2 4 2" xfId="38477"/>
    <cellStyle name="输入 2 2 3 2 2 4 2 2" xfId="38478"/>
    <cellStyle name="输入 2 2 3 2 2 4 3" xfId="38479"/>
    <cellStyle name="输入 2 2 3 2 2 4 4" xfId="38480"/>
    <cellStyle name="输入 2 2 3 2 2 4 5" xfId="38481"/>
    <cellStyle name="输入 2 2 3 2 2 4 6" xfId="38482"/>
    <cellStyle name="输入 2 2 3 2 2 4 7" xfId="38483"/>
    <cellStyle name="输入 2 2 3 2 2 5" xfId="38484"/>
    <cellStyle name="输入 2 2 3 2 2 5 2" xfId="38485"/>
    <cellStyle name="输入 2 2 3 2 2 6" xfId="38486"/>
    <cellStyle name="输入 2 2 3 2 2 7" xfId="38487"/>
    <cellStyle name="输入 2 2 3 2 2 8" xfId="38488"/>
    <cellStyle name="输入 2 2 3 2 2 9" xfId="38489"/>
    <cellStyle name="输入 2 2 3 2 3" xfId="38490"/>
    <cellStyle name="输入 2 2 3 2 3 2" xfId="38491"/>
    <cellStyle name="输入 2 2 3 2 3 2 2" xfId="38492"/>
    <cellStyle name="输入 2 2 3 2 3 2 2 2" xfId="38493"/>
    <cellStyle name="输入 2 2 3 2 3 2 2 2 2" xfId="38494"/>
    <cellStyle name="输入 2 2 3 2 3 2 2 2 2 2" xfId="38495"/>
    <cellStyle name="输入 2 2 3 2 3 2 2 2 2 2 2" xfId="38496"/>
    <cellStyle name="输入 2 2 3 2 3 2 2 2 2 3" xfId="38497"/>
    <cellStyle name="输入 2 2 3 2 3 2 2 2 2 4" xfId="38498"/>
    <cellStyle name="输入 2 2 3 2 3 2 2 2 2 5" xfId="38499"/>
    <cellStyle name="输入 2 2 3 2 3 2 2 2 3" xfId="38500"/>
    <cellStyle name="输入 2 2 3 2 3 2 2 2 3 2" xfId="38501"/>
    <cellStyle name="输入 2 2 3 2 3 2 2 2 4" xfId="38502"/>
    <cellStyle name="输入 2 2 3 2 3 2 2 2 5" xfId="38503"/>
    <cellStyle name="输入 2 2 3 2 3 2 2 3" xfId="38504"/>
    <cellStyle name="输入 2 2 3 2 3 2 2 3 2" xfId="38505"/>
    <cellStyle name="输入 2 2 3 2 3 2 2 3 2 2" xfId="38506"/>
    <cellStyle name="输入 2 2 3 2 3 2 2 3 3" xfId="38507"/>
    <cellStyle name="输入 2 2 3 2 3 2 2 3 4" xfId="38508"/>
    <cellStyle name="输入 2 2 3 2 3 2 2 3 5" xfId="38509"/>
    <cellStyle name="输入 2 2 3 2 3 2 2 4" xfId="38510"/>
    <cellStyle name="输入 2 2 3 2 3 2 2 4 2" xfId="38511"/>
    <cellStyle name="输入 2 2 3 2 3 2 2 5" xfId="38512"/>
    <cellStyle name="输入 2 2 3 2 3 2 2 6" xfId="38513"/>
    <cellStyle name="输入 2 2 3 2 3 2 3" xfId="38514"/>
    <cellStyle name="输入 2 2 3 2 3 2 3 2" xfId="38515"/>
    <cellStyle name="输入 2 2 3 2 3 2 3 2 2" xfId="38516"/>
    <cellStyle name="输入 2 2 3 2 3 2 3 2 2 2" xfId="38517"/>
    <cellStyle name="输入 2 2 3 2 3 2 3 2 3" xfId="38518"/>
    <cellStyle name="输入 2 2 3 2 3 2 3 2 4" xfId="38519"/>
    <cellStyle name="输入 2 2 3 2 3 2 3 2 5" xfId="38520"/>
    <cellStyle name="输入 2 2 3 2 3 2 3 3" xfId="38521"/>
    <cellStyle name="输入 2 2 3 2 3 2 3 3 2" xfId="38522"/>
    <cellStyle name="输入 2 2 3 2 3 2 3 4" xfId="38523"/>
    <cellStyle name="输入 2 2 3 2 3 2 3 5" xfId="38524"/>
    <cellStyle name="输入 2 2 3 2 3 2 4" xfId="38525"/>
    <cellStyle name="输入 2 2 3 2 3 2 4 2" xfId="38526"/>
    <cellStyle name="输入 2 2 3 2 3 2 4 2 2" xfId="38527"/>
    <cellStyle name="输入 2 2 3 2 3 2 4 3" xfId="38528"/>
    <cellStyle name="输入 2 2 3 2 3 2 4 4" xfId="38529"/>
    <cellStyle name="输入 2 2 3 2 3 2 4 5" xfId="38530"/>
    <cellStyle name="输入 2 2 3 2 3 2 5" xfId="38531"/>
    <cellStyle name="输入 2 2 3 2 3 2 5 2" xfId="38532"/>
    <cellStyle name="输入 2 2 3 2 3 2 6" xfId="38533"/>
    <cellStyle name="输入 2 2 3 2 3 2 7" xfId="38534"/>
    <cellStyle name="输入 2 2 3 2 3 2 8" xfId="38535"/>
    <cellStyle name="输入 2 2 3 2 3 2 9" xfId="38536"/>
    <cellStyle name="输入 2 2 3 2 3 3" xfId="38537"/>
    <cellStyle name="输入 2 2 3 2 3 3 2" xfId="38538"/>
    <cellStyle name="输入 2 2 3 2 3 3 2 2" xfId="38539"/>
    <cellStyle name="输入 2 2 3 2 3 3 3" xfId="38540"/>
    <cellStyle name="输入 2 2 3 2 3 3 4" xfId="38541"/>
    <cellStyle name="输入 2 2 3 2 3 3 5" xfId="38542"/>
    <cellStyle name="输入 2 2 3 2 3 3 6" xfId="38543"/>
    <cellStyle name="输入 2 2 3 2 3 3 7" xfId="38544"/>
    <cellStyle name="输入 2 2 3 2 3 4" xfId="38545"/>
    <cellStyle name="输入 2 2 3 2 3 4 2" xfId="38546"/>
    <cellStyle name="输入 2 2 3 2 3 5" xfId="38547"/>
    <cellStyle name="输入 2 2 3 2 3 6" xfId="38548"/>
    <cellStyle name="输入 2 2 3 2 3 7" xfId="38549"/>
    <cellStyle name="输入 2 2 3 2 3 8" xfId="38550"/>
    <cellStyle name="输入 2 2 3 2 4" xfId="38551"/>
    <cellStyle name="输入 2 2 3 2 4 10" xfId="38552"/>
    <cellStyle name="输入 2 2 3 2 4 2" xfId="38553"/>
    <cellStyle name="输入 2 2 3 2 4 2 2" xfId="38554"/>
    <cellStyle name="输入 2 2 3 2 4 2 2 2" xfId="38555"/>
    <cellStyle name="输入 2 2 3 2 4 2 2 2 2" xfId="38556"/>
    <cellStyle name="输入 2 2 3 2 4 2 2 2 2 2" xfId="38557"/>
    <cellStyle name="输入 2 2 3 2 4 2 2 2 3" xfId="38558"/>
    <cellStyle name="输入 2 2 3 2 4 2 2 2 4" xfId="38559"/>
    <cellStyle name="输入 2 2 3 2 4 2 2 2 5" xfId="38560"/>
    <cellStyle name="输入 2 2 3 2 4 2 2 3" xfId="38561"/>
    <cellStyle name="输入 2 2 3 2 4 2 2 3 2" xfId="38562"/>
    <cellStyle name="输入 2 2 3 2 4 2 2 4" xfId="38563"/>
    <cellStyle name="输入 2 2 3 2 4 2 2 5" xfId="38564"/>
    <cellStyle name="输入 2 2 3 2 4 2 3" xfId="38565"/>
    <cellStyle name="输入 2 2 3 2 4 2 3 2" xfId="38566"/>
    <cellStyle name="输入 2 2 3 2 4 2 3 2 2" xfId="38567"/>
    <cellStyle name="输入 2 2 3 2 4 2 3 2 2 2" xfId="38568"/>
    <cellStyle name="输入 2 2 3 2 4 2 3 2 3" xfId="38569"/>
    <cellStyle name="输入 2 2 3 2 4 2 3 2 4" xfId="38570"/>
    <cellStyle name="输入 2 2 3 2 4 2 3 2 5" xfId="38571"/>
    <cellStyle name="输入 2 2 3 2 4 2 3 3" xfId="38572"/>
    <cellStyle name="输入 2 2 3 2 4 2 3 3 2" xfId="38573"/>
    <cellStyle name="输入 2 2 3 2 4 2 3 4" xfId="38574"/>
    <cellStyle name="输入 2 2 3 2 4 2 3 5" xfId="38575"/>
    <cellStyle name="输入 2 2 3 2 4 2 4" xfId="38576"/>
    <cellStyle name="输入 2 2 3 2 4 2 4 2" xfId="38577"/>
    <cellStyle name="输入 2 2 3 2 4 2 4 2 2" xfId="38578"/>
    <cellStyle name="输入 2 2 3 2 4 2 4 3" xfId="38579"/>
    <cellStyle name="输入 2 2 3 2 4 2 4 4" xfId="38580"/>
    <cellStyle name="输入 2 2 3 2 4 2 4 5" xfId="38581"/>
    <cellStyle name="输入 2 2 3 2 4 2 5" xfId="38582"/>
    <cellStyle name="输入 2 2 3 2 4 2 5 2" xfId="38583"/>
    <cellStyle name="输入 2 2 3 2 4 2 6" xfId="38584"/>
    <cellStyle name="输入 2 2 3 2 4 2 7" xfId="38585"/>
    <cellStyle name="输入 2 2 3 2 4 2 8" xfId="38586"/>
    <cellStyle name="输入 2 2 3 2 4 2 9" xfId="38587"/>
    <cellStyle name="输入 2 2 3 2 4 3" xfId="38588"/>
    <cellStyle name="输入 2 2 3 2 4 3 2" xfId="38589"/>
    <cellStyle name="输入 2 2 3 2 4 3 2 2" xfId="38590"/>
    <cellStyle name="输入 2 2 3 2 4 3 2 2 2" xfId="38591"/>
    <cellStyle name="输入 2 2 3 2 4 3 2 2 2 2" xfId="38592"/>
    <cellStyle name="输入 2 2 3 2 4 3 2 2 3" xfId="38593"/>
    <cellStyle name="输入 2 2 3 2 4 3 2 2 4" xfId="38594"/>
    <cellStyle name="输入 2 2 3 2 4 3 2 2 5" xfId="38595"/>
    <cellStyle name="输入 2 2 3 2 4 3 2 3" xfId="38596"/>
    <cellStyle name="输入 2 2 3 2 4 3 2 3 2" xfId="38597"/>
    <cellStyle name="输入 2 2 3 2 4 3 2 4" xfId="38598"/>
    <cellStyle name="输入 2 2 3 2 4 3 2 5" xfId="38599"/>
    <cellStyle name="输入 2 2 3 2 4 3 3" xfId="38600"/>
    <cellStyle name="输入 2 2 3 2 4 3 3 2" xfId="38601"/>
    <cellStyle name="输入 2 2 3 2 4 3 3 2 2" xfId="38602"/>
    <cellStyle name="输入 2 2 3 2 4 3 3 3" xfId="38603"/>
    <cellStyle name="输入 2 2 3 2 4 3 3 4" xfId="38604"/>
    <cellStyle name="输入 2 2 3 2 4 3 3 5" xfId="38605"/>
    <cellStyle name="输入 2 2 3 2 4 3 4" xfId="38606"/>
    <cellStyle name="输入 2 2 3 2 4 3 4 2" xfId="38607"/>
    <cellStyle name="输入 2 2 3 2 4 3 5" xfId="38608"/>
    <cellStyle name="输入 2 2 3 2 4 3 6" xfId="38609"/>
    <cellStyle name="输入 2 2 3 2 4 4" xfId="38610"/>
    <cellStyle name="输入 2 2 3 2 4 4 2" xfId="38611"/>
    <cellStyle name="输入 2 2 3 2 4 4 2 2" xfId="38612"/>
    <cellStyle name="输入 2 2 3 2 4 4 2 2 2" xfId="38613"/>
    <cellStyle name="输入 2 2 3 2 4 4 2 3" xfId="38614"/>
    <cellStyle name="输入 2 2 3 2 4 4 2 4" xfId="38615"/>
    <cellStyle name="输入 2 2 3 2 4 4 2 5" xfId="38616"/>
    <cellStyle name="输入 2 2 3 2 4 4 3" xfId="38617"/>
    <cellStyle name="输入 2 2 3 2 4 4 3 2" xfId="38618"/>
    <cellStyle name="输入 2 2 3 2 4 4 4" xfId="38619"/>
    <cellStyle name="输入 2 2 3 2 4 4 5" xfId="38620"/>
    <cellStyle name="输入 2 2 3 2 4 5" xfId="38621"/>
    <cellStyle name="输入 2 2 3 2 4 5 2" xfId="38622"/>
    <cellStyle name="输入 2 2 3 2 4 5 2 2" xfId="38623"/>
    <cellStyle name="输入 2 2 3 2 4 5 3" xfId="38624"/>
    <cellStyle name="输入 2 2 3 2 4 5 4" xfId="38625"/>
    <cellStyle name="输入 2 2 3 2 4 5 5" xfId="38626"/>
    <cellStyle name="输入 2 2 3 2 4 6" xfId="38627"/>
    <cellStyle name="输入 2 2 3 2 4 6 2" xfId="38628"/>
    <cellStyle name="输入 2 2 3 2 4 7" xfId="38629"/>
    <cellStyle name="输入 2 2 3 2 4 8" xfId="38630"/>
    <cellStyle name="输入 2 2 3 2 4 9" xfId="38631"/>
    <cellStyle name="输入 2 2 3 2 5" xfId="38632"/>
    <cellStyle name="输入 2 2 3 2 5 2" xfId="38633"/>
    <cellStyle name="输入 2 2 3 2 5 2 2" xfId="38634"/>
    <cellStyle name="输入 2 2 3 2 5 3" xfId="38635"/>
    <cellStyle name="输入 2 2 3 2 5 4" xfId="38636"/>
    <cellStyle name="输入 2 2 3 2 5 5" xfId="38637"/>
    <cellStyle name="输入 2 2 3 2 5 6" xfId="38638"/>
    <cellStyle name="输入 2 2 3 2 5 7" xfId="38639"/>
    <cellStyle name="输入 2 2 3 2 6" xfId="38640"/>
    <cellStyle name="输入 2 2 3 2 6 2" xfId="38641"/>
    <cellStyle name="输入 2 2 3 2 7" xfId="38642"/>
    <cellStyle name="输入 2 2 3 2 8" xfId="38643"/>
    <cellStyle name="输入 2 2 3 2 9" xfId="38644"/>
    <cellStyle name="输入 2 2 3 3" xfId="38645"/>
    <cellStyle name="输入 2 2 3 3 10" xfId="38646"/>
    <cellStyle name="输入 2 2 3 3 2" xfId="38647"/>
    <cellStyle name="输入 2 2 3 3 2 2" xfId="38648"/>
    <cellStyle name="输入 2 2 3 3 2 2 2" xfId="38649"/>
    <cellStyle name="输入 2 2 3 3 2 2 2 2" xfId="38650"/>
    <cellStyle name="输入 2 2 3 3 2 2 2 2 2" xfId="38651"/>
    <cellStyle name="输入 2 2 3 3 2 2 2 2 2 2" xfId="38652"/>
    <cellStyle name="输入 2 2 3 3 2 2 2 2 2 2 2" xfId="38653"/>
    <cellStyle name="输入 2 2 3 3 2 2 2 2 2 2 2 2" xfId="38654"/>
    <cellStyle name="输入 2 2 3 3 2 2 2 2 2 2 3" xfId="38655"/>
    <cellStyle name="输入 2 2 3 3 2 2 2 2 2 2 4" xfId="38656"/>
    <cellStyle name="输入 2 2 3 3 2 2 2 2 2 2 5" xfId="38657"/>
    <cellStyle name="输入 2 2 3 3 2 2 2 2 2 3" xfId="38658"/>
    <cellStyle name="输入 2 2 3 3 2 2 2 2 2 3 2" xfId="38659"/>
    <cellStyle name="输入 2 2 3 3 2 2 2 2 2 4" xfId="38660"/>
    <cellStyle name="输入 2 2 3 3 2 2 2 2 2 5" xfId="38661"/>
    <cellStyle name="输入 2 2 3 3 2 2 2 2 3" xfId="38662"/>
    <cellStyle name="输入 2 2 3 3 2 2 2 2 3 2" xfId="38663"/>
    <cellStyle name="输入 2 2 3 3 2 2 2 2 3 2 2" xfId="38664"/>
    <cellStyle name="输入 2 2 3 3 2 2 2 2 3 3" xfId="38665"/>
    <cellStyle name="输入 2 2 3 3 2 2 2 2 3 4" xfId="38666"/>
    <cellStyle name="输入 2 2 3 3 2 2 2 2 3 5" xfId="38667"/>
    <cellStyle name="输入 2 2 3 3 2 2 2 2 4" xfId="38668"/>
    <cellStyle name="输入 2 2 3 3 2 2 2 2 4 2" xfId="38669"/>
    <cellStyle name="输入 2 2 3 3 2 2 2 2 5" xfId="38670"/>
    <cellStyle name="输入 2 2 3 3 2 2 2 2 6" xfId="38671"/>
    <cellStyle name="输入 2 2 3 3 2 2 2 3" xfId="38672"/>
    <cellStyle name="输入 2 2 3 3 2 2 2 3 2" xfId="38673"/>
    <cellStyle name="输入 2 2 3 3 2 2 2 3 2 2" xfId="38674"/>
    <cellStyle name="输入 2 2 3 3 2 2 2 3 2 2 2" xfId="38675"/>
    <cellStyle name="输入 2 2 3 3 2 2 2 3 2 3" xfId="38676"/>
    <cellStyle name="输入 2 2 3 3 2 2 2 3 2 4" xfId="38677"/>
    <cellStyle name="输入 2 2 3 3 2 2 2 3 2 5" xfId="38678"/>
    <cellStyle name="输入 2 2 3 3 2 2 2 3 3" xfId="38679"/>
    <cellStyle name="输入 2 2 3 3 2 2 2 3 3 2" xfId="38680"/>
    <cellStyle name="输入 2 2 3 3 2 2 2 3 4" xfId="38681"/>
    <cellStyle name="输入 2 2 3 3 2 2 2 3 5" xfId="38682"/>
    <cellStyle name="输入 2 2 3 3 2 2 2 4" xfId="38683"/>
    <cellStyle name="输入 2 2 3 3 2 2 2 4 2" xfId="38684"/>
    <cellStyle name="输入 2 2 3 3 2 2 2 4 2 2" xfId="38685"/>
    <cellStyle name="输入 2 2 3 3 2 2 2 4 3" xfId="38686"/>
    <cellStyle name="输入 2 2 3 3 2 2 2 4 4" xfId="38687"/>
    <cellStyle name="输入 2 2 3 3 2 2 2 4 5" xfId="38688"/>
    <cellStyle name="输入 2 2 3 3 2 2 2 5" xfId="38689"/>
    <cellStyle name="输入 2 2 3 3 2 2 2 5 2" xfId="38690"/>
    <cellStyle name="输入 2 2 3 3 2 2 2 6" xfId="38691"/>
    <cellStyle name="输入 2 2 3 3 2 2 2 7" xfId="38692"/>
    <cellStyle name="输入 2 2 3 3 2 2 3" xfId="38693"/>
    <cellStyle name="输入 2 2 3 3 2 2 3 2" xfId="38694"/>
    <cellStyle name="输入 2 2 3 3 2 2 3 2 2" xfId="38695"/>
    <cellStyle name="输入 2 2 3 3 2 2 3 3" xfId="38696"/>
    <cellStyle name="输入 2 2 3 3 2 2 3 4" xfId="38697"/>
    <cellStyle name="输入 2 2 3 3 2 2 3 5" xfId="38698"/>
    <cellStyle name="输入 2 2 3 3 2 2 4" xfId="38699"/>
    <cellStyle name="输入 2 2 3 3 2 2 4 2" xfId="38700"/>
    <cellStyle name="输入 2 2 3 3 2 2 5" xfId="38701"/>
    <cellStyle name="输入 2 2 3 3 2 2 6" xfId="38702"/>
    <cellStyle name="输入 2 2 3 3 2 2 7" xfId="38703"/>
    <cellStyle name="输入 2 2 3 3 2 2 8" xfId="38704"/>
    <cellStyle name="输入 2 2 3 3 2 3" xfId="38705"/>
    <cellStyle name="输入 2 2 3 3 2 3 10" xfId="38706"/>
    <cellStyle name="输入 2 2 3 3 2 3 2" xfId="38707"/>
    <cellStyle name="输入 2 2 3 3 2 3 2 2" xfId="38708"/>
    <cellStyle name="输入 2 2 3 3 2 3 2 2 2" xfId="38709"/>
    <cellStyle name="输入 2 2 3 3 2 3 2 2 2 2" xfId="38710"/>
    <cellStyle name="输入 2 2 3 3 2 3 2 2 2 2 2" xfId="38711"/>
    <cellStyle name="输入 2 2 3 3 2 3 2 2 2 3" xfId="38712"/>
    <cellStyle name="输入 2 2 3 3 2 3 2 2 2 4" xfId="38713"/>
    <cellStyle name="输入 2 2 3 3 2 3 2 2 2 5" xfId="38714"/>
    <cellStyle name="输入 2 2 3 3 2 3 2 2 3" xfId="38715"/>
    <cellStyle name="输入 2 2 3 3 2 3 2 2 3 2" xfId="38716"/>
    <cellStyle name="输入 2 2 3 3 2 3 2 2 4" xfId="38717"/>
    <cellStyle name="输入 2 2 3 3 2 3 2 2 5" xfId="38718"/>
    <cellStyle name="输入 2 2 3 3 2 3 2 3" xfId="38719"/>
    <cellStyle name="输入 2 2 3 3 2 3 2 3 2" xfId="38720"/>
    <cellStyle name="输入 2 2 3 3 2 3 2 3 2 2" xfId="38721"/>
    <cellStyle name="输入 2 2 3 3 2 3 2 3 2 2 2" xfId="38722"/>
    <cellStyle name="输入 2 2 3 3 2 3 2 3 2 3" xfId="38723"/>
    <cellStyle name="输入 2 2 3 3 2 3 2 3 2 4" xfId="38724"/>
    <cellStyle name="输入 2 2 3 3 2 3 2 3 2 5" xfId="38725"/>
    <cellStyle name="输入 2 2 3 3 2 3 2 3 3" xfId="38726"/>
    <cellStyle name="输入 2 2 3 3 2 3 2 3 3 2" xfId="38727"/>
    <cellStyle name="输入 2 2 3 3 2 3 2 3 4" xfId="38728"/>
    <cellStyle name="输入 2 2 3 3 2 3 2 3 5" xfId="38729"/>
    <cellStyle name="输入 2 2 3 3 2 3 2 4" xfId="38730"/>
    <cellStyle name="输入 2 2 3 3 2 3 2 4 2" xfId="38731"/>
    <cellStyle name="输入 2 2 3 3 2 3 2 4 2 2" xfId="38732"/>
    <cellStyle name="输入 2 2 3 3 2 3 2 4 3" xfId="38733"/>
    <cellStyle name="输入 2 2 3 3 2 3 2 4 4" xfId="38734"/>
    <cellStyle name="输入 2 2 3 3 2 3 2 4 5" xfId="38735"/>
    <cellStyle name="输入 2 2 3 3 2 3 2 5" xfId="38736"/>
    <cellStyle name="输入 2 2 3 3 2 3 2 5 2" xfId="38737"/>
    <cellStyle name="输入 2 2 3 3 2 3 2 6" xfId="38738"/>
    <cellStyle name="输入 2 2 3 3 2 3 2 7" xfId="38739"/>
    <cellStyle name="输入 2 2 3 3 2 3 2 8" xfId="38740"/>
    <cellStyle name="输入 2 2 3 3 2 3 2 9" xfId="38741"/>
    <cellStyle name="输入 2 2 3 3 2 3 3" xfId="38742"/>
    <cellStyle name="输入 2 2 3 3 2 3 3 2" xfId="38743"/>
    <cellStyle name="输入 2 2 3 3 2 3 3 2 2" xfId="38744"/>
    <cellStyle name="输入 2 2 3 3 2 3 3 2 2 2" xfId="38745"/>
    <cellStyle name="输入 2 2 3 3 2 3 3 2 2 2 2" xfId="38746"/>
    <cellStyle name="输入 2 2 3 3 2 3 3 2 2 3" xfId="38747"/>
    <cellStyle name="输入 2 2 3 3 2 3 3 2 2 4" xfId="38748"/>
    <cellStyle name="输入 2 2 3 3 2 3 3 2 2 5" xfId="38749"/>
    <cellStyle name="输入 2 2 3 3 2 3 3 2 3" xfId="38750"/>
    <cellStyle name="输入 2 2 3 3 2 3 3 2 3 2" xfId="38751"/>
    <cellStyle name="输入 2 2 3 3 2 3 3 2 4" xfId="38752"/>
    <cellStyle name="输入 2 2 3 3 2 3 3 2 5" xfId="38753"/>
    <cellStyle name="输入 2 2 3 3 2 3 3 3" xfId="38754"/>
    <cellStyle name="输入 2 2 3 3 2 3 3 3 2" xfId="38755"/>
    <cellStyle name="输入 2 2 3 3 2 3 3 3 2 2" xfId="38756"/>
    <cellStyle name="输入 2 2 3 3 2 3 3 3 3" xfId="38757"/>
    <cellStyle name="输入 2 2 3 3 2 3 3 3 4" xfId="38758"/>
    <cellStyle name="输入 2 2 3 3 2 3 3 3 5" xfId="38759"/>
    <cellStyle name="输入 2 2 3 3 2 3 3 4" xfId="38760"/>
    <cellStyle name="输入 2 2 3 3 2 3 3 4 2" xfId="38761"/>
    <cellStyle name="输入 2 2 3 3 2 3 3 5" xfId="38762"/>
    <cellStyle name="输入 2 2 3 3 2 3 3 6" xfId="38763"/>
    <cellStyle name="输入 2 2 3 3 2 3 4" xfId="38764"/>
    <cellStyle name="输入 2 2 3 3 2 3 4 2" xfId="38765"/>
    <cellStyle name="输入 2 2 3 3 2 3 4 2 2" xfId="38766"/>
    <cellStyle name="输入 2 2 3 3 2 3 4 2 2 2" xfId="38767"/>
    <cellStyle name="输入 2 2 3 3 2 3 4 2 3" xfId="38768"/>
    <cellStyle name="输入 2 2 3 3 2 3 4 2 4" xfId="38769"/>
    <cellStyle name="输入 2 2 3 3 2 3 4 2 5" xfId="38770"/>
    <cellStyle name="输入 2 2 3 3 2 3 4 3" xfId="38771"/>
    <cellStyle name="输入 2 2 3 3 2 3 4 3 2" xfId="38772"/>
    <cellStyle name="输入 2 2 3 3 2 3 4 4" xfId="38773"/>
    <cellStyle name="输入 2 2 3 3 2 3 4 5" xfId="38774"/>
    <cellStyle name="输入 2 2 3 3 2 3 5" xfId="38775"/>
    <cellStyle name="输入 2 2 3 3 2 3 5 2" xfId="38776"/>
    <cellStyle name="输入 2 2 3 3 2 3 5 2 2" xfId="38777"/>
    <cellStyle name="输入 2 2 3 3 2 3 5 3" xfId="38778"/>
    <cellStyle name="输入 2 2 3 3 2 3 5 4" xfId="38779"/>
    <cellStyle name="输入 2 2 3 3 2 3 5 5" xfId="38780"/>
    <cellStyle name="输入 2 2 3 3 2 3 6" xfId="38781"/>
    <cellStyle name="输入 2 2 3 3 2 3 6 2" xfId="38782"/>
    <cellStyle name="输入 2 2 3 3 2 3 7" xfId="38783"/>
    <cellStyle name="输入 2 2 3 3 2 3 8" xfId="38784"/>
    <cellStyle name="输入 2 2 3 3 2 3 9" xfId="38785"/>
    <cellStyle name="输入 2 2 3 3 2 4" xfId="38786"/>
    <cellStyle name="输入 2 2 3 3 2 4 2" xfId="38787"/>
    <cellStyle name="输入 2 2 3 3 2 4 2 2" xfId="38788"/>
    <cellStyle name="输入 2 2 3 3 2 4 3" xfId="38789"/>
    <cellStyle name="输入 2 2 3 3 2 4 4" xfId="38790"/>
    <cellStyle name="输入 2 2 3 3 2 4 5" xfId="38791"/>
    <cellStyle name="输入 2 2 3 3 2 4 6" xfId="38792"/>
    <cellStyle name="输入 2 2 3 3 2 4 7" xfId="38793"/>
    <cellStyle name="输入 2 2 3 3 2 5" xfId="38794"/>
    <cellStyle name="输入 2 2 3 3 2 5 2" xfId="38795"/>
    <cellStyle name="输入 2 2 3 3 2 6" xfId="38796"/>
    <cellStyle name="输入 2 2 3 3 2 7" xfId="38797"/>
    <cellStyle name="输入 2 2 3 3 2 8" xfId="38798"/>
    <cellStyle name="输入 2 2 3 3 2 9" xfId="38799"/>
    <cellStyle name="输入 2 2 3 3 3" xfId="38800"/>
    <cellStyle name="输入 2 2 3 3 3 2" xfId="38801"/>
    <cellStyle name="输入 2 2 3 3 3 2 2" xfId="38802"/>
    <cellStyle name="输入 2 2 3 3 3 2 2 2" xfId="38803"/>
    <cellStyle name="输入 2 2 3 3 3 2 2 2 2" xfId="38804"/>
    <cellStyle name="输入 2 2 3 3 3 2 2 2 2 2" xfId="38805"/>
    <cellStyle name="输入 2 2 3 3 3 2 2 2 2 2 2" xfId="38806"/>
    <cellStyle name="输入 2 2 3 3 3 2 2 2 2 3" xfId="38807"/>
    <cellStyle name="输入 2 2 3 3 3 2 2 2 2 4" xfId="38808"/>
    <cellStyle name="输入 2 2 3 3 3 2 2 2 2 5" xfId="38809"/>
    <cellStyle name="输入 2 2 3 3 3 2 2 2 3" xfId="38810"/>
    <cellStyle name="输入 2 2 3 3 3 2 2 2 3 2" xfId="38811"/>
    <cellStyle name="输入 2 2 3 3 3 2 2 2 4" xfId="38812"/>
    <cellStyle name="输入 2 2 3 3 3 2 2 2 5" xfId="38813"/>
    <cellStyle name="输入 2 2 3 3 3 2 2 3" xfId="38814"/>
    <cellStyle name="输入 2 2 3 3 3 2 2 3 2" xfId="38815"/>
    <cellStyle name="输入 2 2 3 3 3 2 2 3 2 2" xfId="38816"/>
    <cellStyle name="输入 2 2 3 3 3 2 2 3 3" xfId="38817"/>
    <cellStyle name="输入 2 2 3 3 3 2 2 3 4" xfId="38818"/>
    <cellStyle name="输入 2 2 3 3 3 2 2 3 5" xfId="38819"/>
    <cellStyle name="输入 2 2 3 3 3 2 2 4" xfId="38820"/>
    <cellStyle name="输入 2 2 3 3 3 2 2 4 2" xfId="38821"/>
    <cellStyle name="输入 2 2 3 3 3 2 2 5" xfId="38822"/>
    <cellStyle name="输入 2 2 3 3 3 2 2 6" xfId="38823"/>
    <cellStyle name="输入 2 2 3 3 3 2 3" xfId="38824"/>
    <cellStyle name="输入 2 2 3 3 3 2 3 2" xfId="38825"/>
    <cellStyle name="输入 2 2 3 3 3 2 3 2 2" xfId="38826"/>
    <cellStyle name="输入 2 2 3 3 3 2 3 2 2 2" xfId="38827"/>
    <cellStyle name="输入 2 2 3 3 3 2 3 2 3" xfId="38828"/>
    <cellStyle name="输入 2 2 3 3 3 2 3 2 4" xfId="38829"/>
    <cellStyle name="输入 2 2 3 3 3 2 3 2 5" xfId="38830"/>
    <cellStyle name="输入 2 2 3 3 3 2 3 3" xfId="38831"/>
    <cellStyle name="输入 2 2 3 3 3 2 3 3 2" xfId="38832"/>
    <cellStyle name="输入 2 2 3 3 3 2 3 4" xfId="38833"/>
    <cellStyle name="输入 2 2 3 3 3 2 3 5" xfId="38834"/>
    <cellStyle name="输入 2 2 3 3 3 2 4" xfId="38835"/>
    <cellStyle name="输入 2 2 3 3 3 2 4 2" xfId="38836"/>
    <cellStyle name="输入 2 2 3 3 3 2 4 2 2" xfId="38837"/>
    <cellStyle name="输入 2 2 3 3 3 2 4 3" xfId="38838"/>
    <cellStyle name="输入 2 2 3 3 3 2 4 4" xfId="38839"/>
    <cellStyle name="输入 2 2 3 3 3 2 4 5" xfId="38840"/>
    <cellStyle name="输入 2 2 3 3 3 2 5" xfId="38841"/>
    <cellStyle name="输入 2 2 3 3 3 2 5 2" xfId="38842"/>
    <cellStyle name="输入 2 2 3 3 3 2 6" xfId="38843"/>
    <cellStyle name="输入 2 2 3 3 3 2 7" xfId="38844"/>
    <cellStyle name="输入 2 2 3 3 3 2 8" xfId="38845"/>
    <cellStyle name="输入 2 2 3 3 3 2 9" xfId="38846"/>
    <cellStyle name="输入 2 2 3 3 3 3" xfId="38847"/>
    <cellStyle name="输入 2 2 3 3 3 3 2" xfId="38848"/>
    <cellStyle name="输入 2 2 3 3 3 3 2 2" xfId="38849"/>
    <cellStyle name="输入 2 2 3 3 3 3 3" xfId="38850"/>
    <cellStyle name="输入 2 2 3 3 3 3 4" xfId="38851"/>
    <cellStyle name="输入 2 2 3 3 3 3 5" xfId="38852"/>
    <cellStyle name="输入 2 2 3 3 3 3 6" xfId="38853"/>
    <cellStyle name="输入 2 2 3 3 3 3 7" xfId="38854"/>
    <cellStyle name="输入 2 2 3 3 3 4" xfId="38855"/>
    <cellStyle name="输入 2 2 3 3 3 4 2" xfId="38856"/>
    <cellStyle name="输入 2 2 3 3 3 5" xfId="38857"/>
    <cellStyle name="输入 2 2 3 3 3 6" xfId="38858"/>
    <cellStyle name="输入 2 2 3 3 3 7" xfId="38859"/>
    <cellStyle name="输入 2 2 3 3 3 8" xfId="38860"/>
    <cellStyle name="输入 2 2 3 3 4" xfId="38861"/>
    <cellStyle name="输入 2 2 3 3 4 10" xfId="38862"/>
    <cellStyle name="输入 2 2 3 3 4 2" xfId="38863"/>
    <cellStyle name="输入 2 2 3 3 4 2 2" xfId="38864"/>
    <cellStyle name="输入 2 2 3 3 4 2 2 2" xfId="38865"/>
    <cellStyle name="输入 2 2 3 3 4 2 2 2 2" xfId="38866"/>
    <cellStyle name="输入 2 2 3 3 4 2 2 2 2 2" xfId="38867"/>
    <cellStyle name="输入 2 2 3 3 4 2 2 2 3" xfId="38868"/>
    <cellStyle name="输入 2 2 3 3 4 2 2 2 4" xfId="38869"/>
    <cellStyle name="输入 2 2 3 3 4 2 2 2 5" xfId="38870"/>
    <cellStyle name="输入 2 2 3 3 4 2 2 3" xfId="38871"/>
    <cellStyle name="输入 2 2 3 3 4 2 2 3 2" xfId="38872"/>
    <cellStyle name="输入 2 2 3 3 4 2 2 4" xfId="38873"/>
    <cellStyle name="输入 2 2 3 3 4 2 2 5" xfId="38874"/>
    <cellStyle name="输入 2 2 3 3 4 2 3" xfId="38875"/>
    <cellStyle name="输入 2 2 3 3 4 2 3 2" xfId="38876"/>
    <cellStyle name="输入 2 2 3 3 4 2 3 2 2" xfId="38877"/>
    <cellStyle name="输入 2 2 3 3 4 2 3 2 2 2" xfId="38878"/>
    <cellStyle name="输入 2 2 3 3 4 2 3 2 3" xfId="38879"/>
    <cellStyle name="输入 2 2 3 3 4 2 3 2 4" xfId="38880"/>
    <cellStyle name="输入 2 2 3 3 4 2 3 2 5" xfId="38881"/>
    <cellStyle name="输入 2 2 3 3 4 2 3 3" xfId="38882"/>
    <cellStyle name="输入 2 2 3 3 4 2 3 3 2" xfId="38883"/>
    <cellStyle name="输入 2 2 3 3 4 2 3 4" xfId="38884"/>
    <cellStyle name="输入 2 2 3 3 4 2 3 5" xfId="38885"/>
    <cellStyle name="输入 2 2 3 3 4 2 4" xfId="38886"/>
    <cellStyle name="输入 2 2 3 3 4 2 4 2" xfId="38887"/>
    <cellStyle name="输入 2 2 3 3 4 2 4 2 2" xfId="38888"/>
    <cellStyle name="输入 2 2 3 3 4 2 4 3" xfId="38889"/>
    <cellStyle name="输入 2 2 3 3 4 2 4 4" xfId="38890"/>
    <cellStyle name="输入 2 2 3 3 4 2 4 5" xfId="38891"/>
    <cellStyle name="输入 2 2 3 3 4 2 5" xfId="38892"/>
    <cellStyle name="输入 2 2 3 3 4 2 5 2" xfId="38893"/>
    <cellStyle name="输入 2 2 3 3 4 2 6" xfId="38894"/>
    <cellStyle name="输入 2 2 3 3 4 2 7" xfId="38895"/>
    <cellStyle name="输入 2 2 3 3 4 2 8" xfId="38896"/>
    <cellStyle name="输入 2 2 3 3 4 2 9" xfId="38897"/>
    <cellStyle name="输入 2 2 3 3 4 3" xfId="38898"/>
    <cellStyle name="输入 2 2 3 3 4 3 2" xfId="38899"/>
    <cellStyle name="输入 2 2 3 3 4 3 2 2" xfId="38900"/>
    <cellStyle name="输入 2 2 3 3 4 3 2 2 2" xfId="38901"/>
    <cellStyle name="输入 2 2 3 3 4 3 2 2 2 2" xfId="38902"/>
    <cellStyle name="输入 2 2 3 3 4 3 2 2 3" xfId="38903"/>
    <cellStyle name="输入 2 2 3 3 4 3 2 2 4" xfId="38904"/>
    <cellStyle name="输入 2 2 3 3 4 3 2 2 5" xfId="38905"/>
    <cellStyle name="输入 2 2 3 3 4 3 2 3" xfId="38906"/>
    <cellStyle name="输入 2 2 3 3 4 3 2 3 2" xfId="38907"/>
    <cellStyle name="输入 2 2 3 3 4 3 2 4" xfId="38908"/>
    <cellStyle name="输入 2 2 3 3 4 3 2 5" xfId="38909"/>
    <cellStyle name="输入 2 2 3 3 4 3 3" xfId="38910"/>
    <cellStyle name="输入 2 2 3 3 4 3 3 2" xfId="38911"/>
    <cellStyle name="输入 2 2 3 3 4 3 3 2 2" xfId="38912"/>
    <cellStyle name="输入 2 2 3 3 4 3 3 3" xfId="38913"/>
    <cellStyle name="输入 2 2 3 3 4 3 3 4" xfId="38914"/>
    <cellStyle name="输入 2 2 3 3 4 3 3 5" xfId="38915"/>
    <cellStyle name="输入 2 2 3 3 4 3 4" xfId="38916"/>
    <cellStyle name="输入 2 2 3 3 4 3 4 2" xfId="38917"/>
    <cellStyle name="输入 2 2 3 3 4 3 5" xfId="38918"/>
    <cellStyle name="输入 2 2 3 3 4 3 6" xfId="38919"/>
    <cellStyle name="输入 2 2 3 3 4 4" xfId="38920"/>
    <cellStyle name="输入 2 2 3 3 4 4 2" xfId="38921"/>
    <cellStyle name="输入 2 2 3 3 4 4 2 2" xfId="38922"/>
    <cellStyle name="输入 2 2 3 3 4 4 2 2 2" xfId="38923"/>
    <cellStyle name="输入 2 2 3 3 4 4 2 3" xfId="38924"/>
    <cellStyle name="输入 2 2 3 3 4 4 2 4" xfId="38925"/>
    <cellStyle name="输入 2 2 3 3 4 4 2 5" xfId="38926"/>
    <cellStyle name="输入 2 2 3 3 4 4 3" xfId="38927"/>
    <cellStyle name="输入 2 2 3 3 4 4 3 2" xfId="38928"/>
    <cellStyle name="输入 2 2 3 3 4 4 4" xfId="38929"/>
    <cellStyle name="输入 2 2 3 3 4 4 5" xfId="38930"/>
    <cellStyle name="输入 2 2 3 3 4 5" xfId="38931"/>
    <cellStyle name="输入 2 2 3 3 4 5 2" xfId="38932"/>
    <cellStyle name="输入 2 2 3 3 4 5 2 2" xfId="38933"/>
    <cellStyle name="输入 2 2 3 3 4 5 3" xfId="38934"/>
    <cellStyle name="输入 2 2 3 3 4 5 4" xfId="38935"/>
    <cellStyle name="输入 2 2 3 3 4 5 5" xfId="38936"/>
    <cellStyle name="输入 2 2 3 3 4 6" xfId="38937"/>
    <cellStyle name="输入 2 2 3 3 4 6 2" xfId="38938"/>
    <cellStyle name="输入 2 2 3 3 4 7" xfId="38939"/>
    <cellStyle name="输入 2 2 3 3 4 8" xfId="38940"/>
    <cellStyle name="输入 2 2 3 3 4 9" xfId="38941"/>
    <cellStyle name="输入 2 2 3 3 5" xfId="38942"/>
    <cellStyle name="输入 2 2 3 3 5 2" xfId="38943"/>
    <cellStyle name="输入 2 2 3 3 5 2 2" xfId="38944"/>
    <cellStyle name="输入 2 2 3 3 5 3" xfId="38945"/>
    <cellStyle name="输入 2 2 3 3 5 4" xfId="38946"/>
    <cellStyle name="输入 2 2 3 3 5 5" xfId="38947"/>
    <cellStyle name="输入 2 2 3 3 5 6" xfId="38948"/>
    <cellStyle name="输入 2 2 3 3 5 7" xfId="38949"/>
    <cellStyle name="输入 2 2 3 3 6" xfId="38950"/>
    <cellStyle name="输入 2 2 3 3 6 2" xfId="38951"/>
    <cellStyle name="输入 2 2 3 3 6 3" xfId="38952"/>
    <cellStyle name="输入 2 2 3 3 6 4" xfId="38953"/>
    <cellStyle name="输入 2 2 3 3 6 5" xfId="38954"/>
    <cellStyle name="输入 2 2 3 3 7" xfId="38955"/>
    <cellStyle name="输入 2 2 3 3 8" xfId="38956"/>
    <cellStyle name="输入 2 2 3 3 9" xfId="38957"/>
    <cellStyle name="输入 2 2 3 4" xfId="38958"/>
    <cellStyle name="输入 2 2 3 4 2" xfId="38959"/>
    <cellStyle name="输入 2 2 3 4 2 2" xfId="38960"/>
    <cellStyle name="输入 2 2 3 4 2 2 2" xfId="38961"/>
    <cellStyle name="输入 2 2 3 4 2 2 2 2" xfId="38962"/>
    <cellStyle name="输入 2 2 3 4 2 2 2 2 2" xfId="38963"/>
    <cellStyle name="输入 2 2 3 4 2 2 2 2 2 2" xfId="38964"/>
    <cellStyle name="输入 2 2 3 4 2 2 2 2 2 2 2" xfId="38965"/>
    <cellStyle name="输入 2 2 3 4 2 2 2 2 2 3" xfId="38966"/>
    <cellStyle name="输入 2 2 3 4 2 2 2 2 2 4" xfId="38967"/>
    <cellStyle name="输入 2 2 3 4 2 2 2 2 2 5" xfId="38968"/>
    <cellStyle name="输入 2 2 3 4 2 2 2 2 3" xfId="38969"/>
    <cellStyle name="输入 2 2 3 4 2 2 2 2 3 2" xfId="38970"/>
    <cellStyle name="输入 2 2 3 4 2 2 2 2 4" xfId="38971"/>
    <cellStyle name="输入 2 2 3 4 2 2 2 2 5" xfId="38972"/>
    <cellStyle name="输入 2 2 3 4 2 2 2 3" xfId="38973"/>
    <cellStyle name="输入 2 2 3 4 2 2 2 3 2" xfId="38974"/>
    <cellStyle name="输入 2 2 3 4 2 2 2 3 2 2" xfId="38975"/>
    <cellStyle name="输入 2 2 3 4 2 2 2 3 3" xfId="38976"/>
    <cellStyle name="输入 2 2 3 4 2 2 2 3 4" xfId="38977"/>
    <cellStyle name="输入 2 2 3 4 2 2 2 3 5" xfId="38978"/>
    <cellStyle name="输入 2 2 3 4 2 2 2 4" xfId="38979"/>
    <cellStyle name="输入 2 2 3 4 2 2 2 4 2" xfId="38980"/>
    <cellStyle name="输入 2 2 3 4 2 2 2 5" xfId="38981"/>
    <cellStyle name="输入 2 2 3 4 2 2 2 6" xfId="38982"/>
    <cellStyle name="输入 2 2 3 4 2 2 3" xfId="38983"/>
    <cellStyle name="输入 2 2 3 4 2 2 3 2" xfId="38984"/>
    <cellStyle name="输入 2 2 3 4 2 2 3 2 2" xfId="38985"/>
    <cellStyle name="输入 2 2 3 4 2 2 3 2 2 2" xfId="38986"/>
    <cellStyle name="输入 2 2 3 4 2 2 3 2 3" xfId="38987"/>
    <cellStyle name="输入 2 2 3 4 2 2 3 2 4" xfId="38988"/>
    <cellStyle name="输入 2 2 3 4 2 2 3 2 5" xfId="38989"/>
    <cellStyle name="输入 2 2 3 4 2 2 3 3" xfId="38990"/>
    <cellStyle name="输入 2 2 3 4 2 2 3 3 2" xfId="38991"/>
    <cellStyle name="输入 2 2 3 4 2 2 3 4" xfId="38992"/>
    <cellStyle name="输入 2 2 3 4 2 2 3 5" xfId="38993"/>
    <cellStyle name="输入 2 2 3 4 2 2 4" xfId="38994"/>
    <cellStyle name="输入 2 2 3 4 2 2 4 2" xfId="38995"/>
    <cellStyle name="输入 2 2 3 4 2 2 4 2 2" xfId="38996"/>
    <cellStyle name="输入 2 2 3 4 2 2 4 3" xfId="38997"/>
    <cellStyle name="输入 2 2 3 4 2 2 4 4" xfId="38998"/>
    <cellStyle name="输入 2 2 3 4 2 2 4 5" xfId="38999"/>
    <cellStyle name="输入 2 2 3 4 2 2 5" xfId="39000"/>
    <cellStyle name="输入 2 2 3 4 2 2 5 2" xfId="39001"/>
    <cellStyle name="输入 2 2 3 4 2 2 6" xfId="39002"/>
    <cellStyle name="输入 2 2 3 4 2 2 7" xfId="39003"/>
    <cellStyle name="输入 2 2 3 4 2 3" xfId="39004"/>
    <cellStyle name="输入 2 2 3 4 2 3 2" xfId="39005"/>
    <cellStyle name="输入 2 2 3 4 2 3 2 2" xfId="39006"/>
    <cellStyle name="输入 2 2 3 4 2 3 3" xfId="39007"/>
    <cellStyle name="输入 2 2 3 4 2 3 4" xfId="39008"/>
    <cellStyle name="输入 2 2 3 4 2 3 5" xfId="39009"/>
    <cellStyle name="输入 2 2 3 4 2 4" xfId="39010"/>
    <cellStyle name="输入 2 2 3 4 2 4 2" xfId="39011"/>
    <cellStyle name="输入 2 2 3 4 2 5" xfId="39012"/>
    <cellStyle name="输入 2 2 3 4 2 6" xfId="39013"/>
    <cellStyle name="输入 2 2 3 4 2 7" xfId="39014"/>
    <cellStyle name="输入 2 2 3 4 2 8" xfId="39015"/>
    <cellStyle name="输入 2 2 3 4 3" xfId="39016"/>
    <cellStyle name="输入 2 2 3 4 3 10" xfId="39017"/>
    <cellStyle name="输入 2 2 3 4 3 2" xfId="39018"/>
    <cellStyle name="输入 2 2 3 4 3 2 2" xfId="39019"/>
    <cellStyle name="输入 2 2 3 4 3 2 2 2" xfId="39020"/>
    <cellStyle name="输入 2 2 3 4 3 2 2 2 2" xfId="39021"/>
    <cellStyle name="输入 2 2 3 4 3 2 2 2 2 2" xfId="39022"/>
    <cellStyle name="输入 2 2 3 4 3 2 2 2 3" xfId="39023"/>
    <cellStyle name="输入 2 2 3 4 3 2 2 2 4" xfId="39024"/>
    <cellStyle name="输入 2 2 3 4 3 2 2 2 5" xfId="39025"/>
    <cellStyle name="输入 2 2 3 4 3 2 2 3" xfId="39026"/>
    <cellStyle name="输入 2 2 3 4 3 2 2 3 2" xfId="39027"/>
    <cellStyle name="输入 2 2 3 4 3 2 2 4" xfId="39028"/>
    <cellStyle name="输入 2 2 3 4 3 2 2 5" xfId="39029"/>
    <cellStyle name="输入 2 2 3 4 3 2 3" xfId="39030"/>
    <cellStyle name="输入 2 2 3 4 3 2 3 2" xfId="39031"/>
    <cellStyle name="输入 2 2 3 4 3 2 3 2 2" xfId="39032"/>
    <cellStyle name="输入 2 2 3 4 3 2 3 2 2 2" xfId="39033"/>
    <cellStyle name="输入 2 2 3 4 3 2 3 2 3" xfId="39034"/>
    <cellStyle name="输入 2 2 3 4 3 2 3 2 4" xfId="39035"/>
    <cellStyle name="输入 2 2 3 4 3 2 3 2 5" xfId="39036"/>
    <cellStyle name="输入 2 2 3 4 3 2 3 3" xfId="39037"/>
    <cellStyle name="输入 2 2 3 4 3 2 3 3 2" xfId="39038"/>
    <cellStyle name="输入 2 2 3 4 3 2 3 4" xfId="39039"/>
    <cellStyle name="输入 2 2 3 4 3 2 3 5" xfId="39040"/>
    <cellStyle name="输入 2 2 3 4 3 2 4" xfId="39041"/>
    <cellStyle name="输入 2 2 3 4 3 2 4 2" xfId="39042"/>
    <cellStyle name="输入 2 2 3 4 3 2 4 2 2" xfId="39043"/>
    <cellStyle name="输入 2 2 3 4 3 2 4 3" xfId="39044"/>
    <cellStyle name="输入 2 2 3 4 3 2 4 4" xfId="39045"/>
    <cellStyle name="输入 2 2 3 4 3 2 4 5" xfId="39046"/>
    <cellStyle name="输入 2 2 3 4 3 2 5" xfId="39047"/>
    <cellStyle name="输入 2 2 3 4 3 2 5 2" xfId="39048"/>
    <cellStyle name="输入 2 2 3 4 3 2 6" xfId="39049"/>
    <cellStyle name="输入 2 2 3 4 3 2 7" xfId="39050"/>
    <cellStyle name="输入 2 2 3 4 3 2 8" xfId="39051"/>
    <cellStyle name="输入 2 2 3 4 3 2 9" xfId="39052"/>
    <cellStyle name="输入 2 2 3 4 3 3" xfId="39053"/>
    <cellStyle name="输入 2 2 3 4 3 3 2" xfId="39054"/>
    <cellStyle name="输入 2 2 3 4 3 3 2 2" xfId="39055"/>
    <cellStyle name="输入 2 2 3 4 3 3 2 2 2" xfId="39056"/>
    <cellStyle name="输入 2 2 3 4 3 3 2 2 2 2" xfId="39057"/>
    <cellStyle name="输入 2 2 3 4 3 3 2 2 3" xfId="39058"/>
    <cellStyle name="输入 2 2 3 4 3 3 2 2 4" xfId="39059"/>
    <cellStyle name="输入 2 2 3 4 3 3 2 2 5" xfId="39060"/>
    <cellStyle name="输入 2 2 3 4 3 3 2 3" xfId="39061"/>
    <cellStyle name="输入 2 2 3 4 3 3 2 3 2" xfId="39062"/>
    <cellStyle name="输入 2 2 3 4 3 3 2 4" xfId="39063"/>
    <cellStyle name="输入 2 2 3 4 3 3 2 5" xfId="39064"/>
    <cellStyle name="输入 2 2 3 4 3 3 3" xfId="39065"/>
    <cellStyle name="输入 2 2 3 4 3 3 3 2" xfId="39066"/>
    <cellStyle name="输入 2 2 3 4 3 3 3 2 2" xfId="39067"/>
    <cellStyle name="输入 2 2 3 4 3 3 3 3" xfId="39068"/>
    <cellStyle name="输入 2 2 3 4 3 3 3 4" xfId="39069"/>
    <cellStyle name="输入 2 2 3 4 3 3 3 5" xfId="39070"/>
    <cellStyle name="输入 2 2 3 4 3 3 4" xfId="39071"/>
    <cellStyle name="输入 2 2 3 4 3 3 4 2" xfId="39072"/>
    <cellStyle name="输入 2 2 3 4 3 3 5" xfId="39073"/>
    <cellStyle name="输入 2 2 3 4 3 3 6" xfId="39074"/>
    <cellStyle name="输入 2 2 3 4 3 4" xfId="39075"/>
    <cellStyle name="输入 2 2 3 4 3 4 2" xfId="39076"/>
    <cellStyle name="输入 2 2 3 4 3 4 2 2" xfId="39077"/>
    <cellStyle name="输入 2 2 3 4 3 4 2 2 2" xfId="39078"/>
    <cellStyle name="输入 2 2 3 4 3 4 2 3" xfId="39079"/>
    <cellStyle name="输入 2 2 3 4 3 4 2 4" xfId="39080"/>
    <cellStyle name="输入 2 2 3 4 3 4 2 5" xfId="39081"/>
    <cellStyle name="输入 2 2 3 4 3 4 3" xfId="39082"/>
    <cellStyle name="输入 2 2 3 4 3 4 3 2" xfId="39083"/>
    <cellStyle name="输入 2 2 3 4 3 4 4" xfId="39084"/>
    <cellStyle name="输入 2 2 3 4 3 4 5" xfId="39085"/>
    <cellStyle name="输入 2 2 3 4 3 5" xfId="39086"/>
    <cellStyle name="输入 2 2 3 4 3 5 2" xfId="39087"/>
    <cellStyle name="输入 2 2 3 4 3 5 2 2" xfId="39088"/>
    <cellStyle name="输入 2 2 3 4 3 5 3" xfId="39089"/>
    <cellStyle name="输入 2 2 3 4 3 5 4" xfId="39090"/>
    <cellStyle name="输入 2 2 3 4 3 5 5" xfId="39091"/>
    <cellStyle name="输入 2 2 3 4 3 6" xfId="39092"/>
    <cellStyle name="输入 2 2 3 4 3 6 2" xfId="39093"/>
    <cellStyle name="输入 2 2 3 4 3 7" xfId="39094"/>
    <cellStyle name="输入 2 2 3 4 3 8" xfId="39095"/>
    <cellStyle name="输入 2 2 3 4 3 9" xfId="39096"/>
    <cellStyle name="输入 2 2 3 4 4" xfId="39097"/>
    <cellStyle name="输入 2 2 3 4 4 2" xfId="39098"/>
    <cellStyle name="输入 2 2 3 4 4 2 2" xfId="39099"/>
    <cellStyle name="输入 2 2 3 4 4 3" xfId="39100"/>
    <cellStyle name="输入 2 2 3 4 4 4" xfId="39101"/>
    <cellStyle name="输入 2 2 3 4 4 5" xfId="39102"/>
    <cellStyle name="输入 2 2 3 4 4 6" xfId="39103"/>
    <cellStyle name="输入 2 2 3 4 4 7" xfId="39104"/>
    <cellStyle name="输入 2 2 3 4 5" xfId="39105"/>
    <cellStyle name="输入 2 2 3 4 5 2" xfId="39106"/>
    <cellStyle name="输入 2 2 3 4 6" xfId="39107"/>
    <cellStyle name="输入 2 2 3 4 7" xfId="39108"/>
    <cellStyle name="输入 2 2 3 4 8" xfId="39109"/>
    <cellStyle name="输入 2 2 3 4 9" xfId="39110"/>
    <cellStyle name="输入 2 2 3 5" xfId="39111"/>
    <cellStyle name="输入 2 2 3 5 2" xfId="39112"/>
    <cellStyle name="输入 2 2 3 5 2 2" xfId="39113"/>
    <cellStyle name="输入 2 2 3 5 2 2 2" xfId="39114"/>
    <cellStyle name="输入 2 2 3 5 2 2 2 2" xfId="39115"/>
    <cellStyle name="输入 2 2 3 5 2 2 2 2 2" xfId="39116"/>
    <cellStyle name="输入 2 2 3 5 2 2 2 2 2 2" xfId="39117"/>
    <cellStyle name="输入 2 2 3 5 2 2 2 2 3" xfId="39118"/>
    <cellStyle name="输入 2 2 3 5 2 2 2 2 4" xfId="39119"/>
    <cellStyle name="输入 2 2 3 5 2 2 2 2 5" xfId="39120"/>
    <cellStyle name="输入 2 2 3 5 2 2 2 3" xfId="39121"/>
    <cellStyle name="输入 2 2 3 5 2 2 2 3 2" xfId="39122"/>
    <cellStyle name="输入 2 2 3 5 2 2 2 4" xfId="39123"/>
    <cellStyle name="输入 2 2 3 5 2 2 2 5" xfId="39124"/>
    <cellStyle name="输入 2 2 3 5 2 2 3" xfId="39125"/>
    <cellStyle name="输入 2 2 3 5 2 2 3 2" xfId="39126"/>
    <cellStyle name="输入 2 2 3 5 2 2 3 2 2" xfId="39127"/>
    <cellStyle name="输入 2 2 3 5 2 2 3 3" xfId="39128"/>
    <cellStyle name="输入 2 2 3 5 2 2 3 4" xfId="39129"/>
    <cellStyle name="输入 2 2 3 5 2 2 3 5" xfId="39130"/>
    <cellStyle name="输入 2 2 3 5 2 2 4" xfId="39131"/>
    <cellStyle name="输入 2 2 3 5 2 2 4 2" xfId="39132"/>
    <cellStyle name="输入 2 2 3 5 2 2 5" xfId="39133"/>
    <cellStyle name="输入 2 2 3 5 2 2 6" xfId="39134"/>
    <cellStyle name="输入 2 2 3 5 2 3" xfId="39135"/>
    <cellStyle name="输入 2 2 3 5 2 3 2" xfId="39136"/>
    <cellStyle name="输入 2 2 3 5 2 3 2 2" xfId="39137"/>
    <cellStyle name="输入 2 2 3 5 2 3 2 2 2" xfId="39138"/>
    <cellStyle name="输入 2 2 3 5 2 3 2 3" xfId="39139"/>
    <cellStyle name="输入 2 2 3 5 2 3 2 4" xfId="39140"/>
    <cellStyle name="输入 2 2 3 5 2 3 2 5" xfId="39141"/>
    <cellStyle name="输入 2 2 3 5 2 3 3" xfId="39142"/>
    <cellStyle name="输入 2 2 3 5 2 3 3 2" xfId="39143"/>
    <cellStyle name="输入 2 2 3 5 2 3 4" xfId="39144"/>
    <cellStyle name="输入 2 2 3 5 2 3 5" xfId="39145"/>
    <cellStyle name="输入 2 2 3 5 2 4" xfId="39146"/>
    <cellStyle name="输入 2 2 3 5 2 4 2" xfId="39147"/>
    <cellStyle name="输入 2 2 3 5 2 4 2 2" xfId="39148"/>
    <cellStyle name="输入 2 2 3 5 2 4 3" xfId="39149"/>
    <cellStyle name="输入 2 2 3 5 2 4 4" xfId="39150"/>
    <cellStyle name="输入 2 2 3 5 2 4 5" xfId="39151"/>
    <cellStyle name="输入 2 2 3 5 2 5" xfId="39152"/>
    <cellStyle name="输入 2 2 3 5 2 5 2" xfId="39153"/>
    <cellStyle name="输入 2 2 3 5 2 6" xfId="39154"/>
    <cellStyle name="输入 2 2 3 5 2 7" xfId="39155"/>
    <cellStyle name="输入 2 2 3 5 2 8" xfId="39156"/>
    <cellStyle name="输入 2 2 3 5 2 9" xfId="39157"/>
    <cellStyle name="输入 2 2 3 5 3" xfId="39158"/>
    <cellStyle name="输入 2 2 3 5 3 2" xfId="39159"/>
    <cellStyle name="输入 2 2 3 5 3 2 2" xfId="39160"/>
    <cellStyle name="输入 2 2 3 5 3 3" xfId="39161"/>
    <cellStyle name="输入 2 2 3 5 3 4" xfId="39162"/>
    <cellStyle name="输入 2 2 3 5 3 5" xfId="39163"/>
    <cellStyle name="输入 2 2 3 5 3 6" xfId="39164"/>
    <cellStyle name="输入 2 2 3 5 3 7" xfId="39165"/>
    <cellStyle name="输入 2 2 3 5 4" xfId="39166"/>
    <cellStyle name="输入 2 2 3 5 4 2" xfId="39167"/>
    <cellStyle name="输入 2 2 3 5 5" xfId="39168"/>
    <cellStyle name="输入 2 2 3 5 6" xfId="39169"/>
    <cellStyle name="输入 2 2 3 5 7" xfId="39170"/>
    <cellStyle name="输入 2 2 3 5 8" xfId="39171"/>
    <cellStyle name="输入 2 2 3 6" xfId="39172"/>
    <cellStyle name="输入 2 2 3 6 10" xfId="39173"/>
    <cellStyle name="输入 2 2 3 6 2" xfId="39174"/>
    <cellStyle name="输入 2 2 3 6 2 2" xfId="39175"/>
    <cellStyle name="输入 2 2 3 6 2 2 2" xfId="39176"/>
    <cellStyle name="输入 2 2 3 6 2 2 2 2" xfId="39177"/>
    <cellStyle name="输入 2 2 3 6 2 2 2 2 2" xfId="39178"/>
    <cellStyle name="输入 2 2 3 6 2 2 2 3" xfId="39179"/>
    <cellStyle name="输入 2 2 3 6 2 2 2 4" xfId="39180"/>
    <cellStyle name="输入 2 2 3 6 2 2 2 5" xfId="39181"/>
    <cellStyle name="输入 2 2 3 6 2 2 3" xfId="39182"/>
    <cellStyle name="输入 2 2 3 6 2 2 3 2" xfId="39183"/>
    <cellStyle name="输入 2 2 3 6 2 2 4" xfId="39184"/>
    <cellStyle name="输入 2 2 3 6 2 2 5" xfId="39185"/>
    <cellStyle name="输入 2 2 3 6 2 3" xfId="39186"/>
    <cellStyle name="输入 2 2 3 6 2 3 2" xfId="39187"/>
    <cellStyle name="输入 2 2 3 6 2 3 2 2" xfId="39188"/>
    <cellStyle name="输入 2 2 3 6 2 3 2 2 2" xfId="39189"/>
    <cellStyle name="输入 2 2 3 6 2 3 2 3" xfId="39190"/>
    <cellStyle name="输入 2 2 3 6 2 3 2 4" xfId="39191"/>
    <cellStyle name="输入 2 2 3 6 2 3 2 5" xfId="39192"/>
    <cellStyle name="输入 2 2 3 6 2 3 3" xfId="39193"/>
    <cellStyle name="输入 2 2 3 6 2 3 3 2" xfId="39194"/>
    <cellStyle name="输入 2 2 3 6 2 3 4" xfId="39195"/>
    <cellStyle name="输入 2 2 3 6 2 3 5" xfId="39196"/>
    <cellStyle name="输入 2 2 3 6 2 4" xfId="39197"/>
    <cellStyle name="输入 2 2 3 6 2 4 2" xfId="39198"/>
    <cellStyle name="输入 2 2 3 6 2 4 2 2" xfId="39199"/>
    <cellStyle name="输入 2 2 3 6 2 4 3" xfId="39200"/>
    <cellStyle name="输入 2 2 3 6 2 4 4" xfId="39201"/>
    <cellStyle name="输入 2 2 3 6 2 4 5" xfId="39202"/>
    <cellStyle name="输入 2 2 3 6 2 5" xfId="39203"/>
    <cellStyle name="输入 2 2 3 6 2 5 2" xfId="39204"/>
    <cellStyle name="输入 2 2 3 6 2 6" xfId="39205"/>
    <cellStyle name="输入 2 2 3 6 2 7" xfId="39206"/>
    <cellStyle name="输入 2 2 3 6 2 8" xfId="39207"/>
    <cellStyle name="输入 2 2 3 6 2 9" xfId="39208"/>
    <cellStyle name="输入 2 2 3 6 3" xfId="39209"/>
    <cellStyle name="输入 2 2 3 6 3 2" xfId="39210"/>
    <cellStyle name="输入 2 2 3 6 3 2 2" xfId="39211"/>
    <cellStyle name="输入 2 2 3 6 3 2 2 2" xfId="39212"/>
    <cellStyle name="输入 2 2 3 6 3 2 2 2 2" xfId="39213"/>
    <cellStyle name="输入 2 2 3 6 3 2 2 3" xfId="39214"/>
    <cellStyle name="输入 2 2 3 6 3 2 2 4" xfId="39215"/>
    <cellStyle name="输入 2 2 3 6 3 2 2 5" xfId="39216"/>
    <cellStyle name="输入 2 2 3 6 3 2 3" xfId="39217"/>
    <cellStyle name="输入 2 2 3 6 3 2 3 2" xfId="39218"/>
    <cellStyle name="输入 2 2 3 6 3 2 4" xfId="39219"/>
    <cellStyle name="输入 2 2 3 6 3 2 5" xfId="39220"/>
    <cellStyle name="输入 2 2 3 6 3 3" xfId="39221"/>
    <cellStyle name="输入 2 2 3 6 3 3 2" xfId="39222"/>
    <cellStyle name="输入 2 2 3 6 3 3 2 2" xfId="39223"/>
    <cellStyle name="输入 2 2 3 6 3 3 3" xfId="39224"/>
    <cellStyle name="输入 2 2 3 6 3 3 4" xfId="39225"/>
    <cellStyle name="输入 2 2 3 6 3 3 5" xfId="39226"/>
    <cellStyle name="输入 2 2 3 6 3 4" xfId="39227"/>
    <cellStyle name="输入 2 2 3 6 3 4 2" xfId="39228"/>
    <cellStyle name="输入 2 2 3 6 3 5" xfId="39229"/>
    <cellStyle name="输入 2 2 3 6 3 6" xfId="39230"/>
    <cellStyle name="输入 2 2 3 6 4" xfId="39231"/>
    <cellStyle name="输入 2 2 3 6 4 2" xfId="39232"/>
    <cellStyle name="输入 2 2 3 6 4 2 2" xfId="39233"/>
    <cellStyle name="输入 2 2 3 6 4 2 2 2" xfId="39234"/>
    <cellStyle name="输入 2 2 3 6 4 2 3" xfId="39235"/>
    <cellStyle name="输入 2 2 3 6 4 2 4" xfId="39236"/>
    <cellStyle name="输入 2 2 3 6 4 2 5" xfId="39237"/>
    <cellStyle name="输入 2 2 3 6 4 3" xfId="39238"/>
    <cellStyle name="输入 2 2 3 6 4 3 2" xfId="39239"/>
    <cellStyle name="输入 2 2 3 6 4 4" xfId="39240"/>
    <cellStyle name="输入 2 2 3 6 4 5" xfId="39241"/>
    <cellStyle name="输入 2 2 3 6 5" xfId="39242"/>
    <cellStyle name="输入 2 2 3 6 5 2" xfId="39243"/>
    <cellStyle name="输入 2 2 3 6 5 2 2" xfId="39244"/>
    <cellStyle name="输入 2 2 3 6 5 3" xfId="39245"/>
    <cellStyle name="输入 2 2 3 6 5 4" xfId="39246"/>
    <cellStyle name="输入 2 2 3 6 5 5" xfId="39247"/>
    <cellStyle name="输入 2 2 3 6 6" xfId="39248"/>
    <cellStyle name="输入 2 2 3 6 6 2" xfId="39249"/>
    <cellStyle name="输入 2 2 3 6 7" xfId="39250"/>
    <cellStyle name="输入 2 2 3 6 8" xfId="39251"/>
    <cellStyle name="输入 2 2 3 6 9" xfId="39252"/>
    <cellStyle name="输入 2 2 3 7" xfId="39253"/>
    <cellStyle name="输入 2 2 3 7 2" xfId="39254"/>
    <cellStyle name="输入 2 2 3 7 2 2" xfId="39255"/>
    <cellStyle name="输入 2 2 3 7 3" xfId="39256"/>
    <cellStyle name="输入 2 2 3 7 4" xfId="39257"/>
    <cellStyle name="输入 2 2 3 7 5" xfId="39258"/>
    <cellStyle name="输入 2 2 3 8" xfId="39259"/>
    <cellStyle name="输入 2 2 3 8 2" xfId="39260"/>
    <cellStyle name="输入 2 2 3 9" xfId="39261"/>
    <cellStyle name="输入 2 2 4" xfId="39262"/>
    <cellStyle name="输入 2 2 4 10" xfId="39263"/>
    <cellStyle name="输入 2 2 4 11" xfId="39264"/>
    <cellStyle name="输入 2 2 4 12" xfId="39265"/>
    <cellStyle name="输入 2 2 4 2" xfId="39266"/>
    <cellStyle name="输入 2 2 4 2 2" xfId="39267"/>
    <cellStyle name="输入 2 2 4 2 2 2" xfId="39268"/>
    <cellStyle name="输入 2 2 4 2 2 2 2" xfId="39269"/>
    <cellStyle name="输入 2 2 4 2 2 2 2 2" xfId="39270"/>
    <cellStyle name="输入 2 2 4 2 2 2 2 2 2" xfId="39271"/>
    <cellStyle name="输入 2 2 4 2 2 2 2 2 2 2" xfId="39272"/>
    <cellStyle name="输入 2 2 4 2 2 2 2 2 2 2 2" xfId="39273"/>
    <cellStyle name="输入 2 2 4 2 2 2 2 2 2 3" xfId="39274"/>
    <cellStyle name="输入 2 2 4 2 2 2 2 2 2 4" xfId="39275"/>
    <cellStyle name="输入 2 2 4 2 2 2 2 2 2 5" xfId="39276"/>
    <cellStyle name="输入 2 2 4 2 2 2 2 2 3" xfId="39277"/>
    <cellStyle name="输入 2 2 4 2 2 2 2 2 3 2" xfId="39278"/>
    <cellStyle name="输入 2 2 4 2 2 2 2 2 4" xfId="39279"/>
    <cellStyle name="输入 2 2 4 2 2 2 2 2 5" xfId="39280"/>
    <cellStyle name="输入 2 2 4 2 2 2 2 3" xfId="39281"/>
    <cellStyle name="输入 2 2 4 2 2 2 2 3 2" xfId="39282"/>
    <cellStyle name="输入 2 2 4 2 2 2 2 3 2 2" xfId="39283"/>
    <cellStyle name="输入 2 2 4 2 2 2 2 3 3" xfId="39284"/>
    <cellStyle name="输入 2 2 4 2 2 2 2 3 4" xfId="39285"/>
    <cellStyle name="输入 2 2 4 2 2 2 2 3 5" xfId="39286"/>
    <cellStyle name="输入 2 2 4 2 2 2 2 4" xfId="39287"/>
    <cellStyle name="输入 2 2 4 2 2 2 2 4 2" xfId="39288"/>
    <cellStyle name="输入 2 2 4 2 2 2 2 5" xfId="39289"/>
    <cellStyle name="输入 2 2 4 2 2 2 2 6" xfId="39290"/>
    <cellStyle name="输入 2 2 4 2 2 2 3" xfId="39291"/>
    <cellStyle name="输入 2 2 4 2 2 2 3 2" xfId="39292"/>
    <cellStyle name="输入 2 2 4 2 2 2 3 2 2" xfId="39293"/>
    <cellStyle name="输入 2 2 4 2 2 2 3 2 2 2" xfId="39294"/>
    <cellStyle name="输入 2 2 4 2 2 2 3 2 3" xfId="39295"/>
    <cellStyle name="输入 2 2 4 2 2 2 3 2 4" xfId="39296"/>
    <cellStyle name="输入 2 2 4 2 2 2 3 2 5" xfId="39297"/>
    <cellStyle name="输入 2 2 4 2 2 2 3 3" xfId="39298"/>
    <cellStyle name="输入 2 2 4 2 2 2 3 3 2" xfId="39299"/>
    <cellStyle name="输入 2 2 4 2 2 2 3 4" xfId="39300"/>
    <cellStyle name="输入 2 2 4 2 2 2 3 5" xfId="39301"/>
    <cellStyle name="输入 2 2 4 2 2 2 4" xfId="39302"/>
    <cellStyle name="输入 2 2 4 2 2 2 4 2" xfId="39303"/>
    <cellStyle name="输入 2 2 4 2 2 2 4 2 2" xfId="39304"/>
    <cellStyle name="输入 2 2 4 2 2 2 4 3" xfId="39305"/>
    <cellStyle name="输入 2 2 4 2 2 2 4 4" xfId="39306"/>
    <cellStyle name="输入 2 2 4 2 2 2 4 5" xfId="39307"/>
    <cellStyle name="输入 2 2 4 2 2 2 5" xfId="39308"/>
    <cellStyle name="输入 2 2 4 2 2 2 5 2" xfId="39309"/>
    <cellStyle name="输入 2 2 4 2 2 2 6" xfId="39310"/>
    <cellStyle name="输入 2 2 4 2 2 2 7" xfId="39311"/>
    <cellStyle name="输入 2 2 4 2 2 3" xfId="39312"/>
    <cellStyle name="输入 2 2 4 2 2 3 2" xfId="39313"/>
    <cellStyle name="输入 2 2 4 2 2 3 2 2" xfId="39314"/>
    <cellStyle name="输入 2 2 4 2 2 3 3" xfId="39315"/>
    <cellStyle name="输入 2 2 4 2 2 3 4" xfId="39316"/>
    <cellStyle name="输入 2 2 4 2 2 3 5" xfId="39317"/>
    <cellStyle name="输入 2 2 4 2 2 4" xfId="39318"/>
    <cellStyle name="输入 2 2 4 2 2 4 2" xfId="39319"/>
    <cellStyle name="输入 2 2 4 2 2 5" xfId="39320"/>
    <cellStyle name="输入 2 2 4 2 2 6" xfId="39321"/>
    <cellStyle name="输入 2 2 4 2 2 7" xfId="39322"/>
    <cellStyle name="输入 2 2 4 2 2 8" xfId="39323"/>
    <cellStyle name="输入 2 2 4 2 3" xfId="39324"/>
    <cellStyle name="输入 2 2 4 2 3 10" xfId="39325"/>
    <cellStyle name="输入 2 2 4 2 3 2" xfId="39326"/>
    <cellStyle name="输入 2 2 4 2 3 2 2" xfId="39327"/>
    <cellStyle name="输入 2 2 4 2 3 2 2 2" xfId="39328"/>
    <cellStyle name="输入 2 2 4 2 3 2 2 2 2" xfId="39329"/>
    <cellStyle name="输入 2 2 4 2 3 2 2 2 2 2" xfId="39330"/>
    <cellStyle name="输入 2 2 4 2 3 2 2 2 3" xfId="39331"/>
    <cellStyle name="输入 2 2 4 2 3 2 2 2 4" xfId="39332"/>
    <cellStyle name="输入 2 2 4 2 3 2 2 2 5" xfId="39333"/>
    <cellStyle name="输入 2 2 4 2 3 2 2 3" xfId="39334"/>
    <cellStyle name="输入 2 2 4 2 3 2 2 3 2" xfId="39335"/>
    <cellStyle name="输入 2 2 4 2 3 2 2 4" xfId="39336"/>
    <cellStyle name="输入 2 2 4 2 3 2 2 5" xfId="39337"/>
    <cellStyle name="输入 2 2 4 2 3 2 3" xfId="39338"/>
    <cellStyle name="输入 2 2 4 2 3 2 3 2" xfId="39339"/>
    <cellStyle name="输入 2 2 4 2 3 2 3 2 2" xfId="39340"/>
    <cellStyle name="输入 2 2 4 2 3 2 3 2 2 2" xfId="39341"/>
    <cellStyle name="输入 2 2 4 2 3 2 3 2 3" xfId="39342"/>
    <cellStyle name="输入 2 2 4 2 3 2 3 2 4" xfId="39343"/>
    <cellStyle name="输入 2 2 4 2 3 2 3 2 5" xfId="39344"/>
    <cellStyle name="输入 2 2 4 2 3 2 3 3" xfId="39345"/>
    <cellStyle name="输入 2 2 4 2 3 2 3 3 2" xfId="39346"/>
    <cellStyle name="输入 2 2 4 2 3 2 3 4" xfId="39347"/>
    <cellStyle name="输入 2 2 4 2 3 2 3 5" xfId="39348"/>
    <cellStyle name="输入 2 2 4 2 3 2 4" xfId="39349"/>
    <cellStyle name="输入 2 2 4 2 3 2 4 2" xfId="39350"/>
    <cellStyle name="输入 2 2 4 2 3 2 4 2 2" xfId="39351"/>
    <cellStyle name="输入 2 2 4 2 3 2 4 3" xfId="39352"/>
    <cellStyle name="输入 2 2 4 2 3 2 4 4" xfId="39353"/>
    <cellStyle name="输入 2 2 4 2 3 2 4 5" xfId="39354"/>
    <cellStyle name="输入 2 2 4 2 3 2 5" xfId="39355"/>
    <cellStyle name="输入 2 2 4 2 3 2 5 2" xfId="39356"/>
    <cellStyle name="输入 2 2 4 2 3 2 6" xfId="39357"/>
    <cellStyle name="输入 2 2 4 2 3 2 7" xfId="39358"/>
    <cellStyle name="输入 2 2 4 2 3 2 8" xfId="39359"/>
    <cellStyle name="输入 2 2 4 2 3 2 9" xfId="39360"/>
    <cellStyle name="输入 2 2 4 2 3 3" xfId="39361"/>
    <cellStyle name="输入 2 2 4 2 3 3 2" xfId="39362"/>
    <cellStyle name="输入 2 2 4 2 3 3 2 2" xfId="39363"/>
    <cellStyle name="输入 2 2 4 2 3 3 2 2 2" xfId="39364"/>
    <cellStyle name="输入 2 2 4 2 3 3 2 2 2 2" xfId="39365"/>
    <cellStyle name="输入 2 2 4 2 3 3 2 2 3" xfId="39366"/>
    <cellStyle name="输入 2 2 4 2 3 3 2 2 4" xfId="39367"/>
    <cellStyle name="输入 2 2 4 2 3 3 2 2 5" xfId="39368"/>
    <cellStyle name="输入 2 2 4 2 3 3 2 3" xfId="39369"/>
    <cellStyle name="输入 2 2 4 2 3 3 2 3 2" xfId="39370"/>
    <cellStyle name="输入 2 2 4 2 3 3 2 4" xfId="39371"/>
    <cellStyle name="输入 2 2 4 2 3 3 2 5" xfId="39372"/>
    <cellStyle name="输入 2 2 4 2 3 3 3" xfId="39373"/>
    <cellStyle name="输入 2 2 4 2 3 3 3 2" xfId="39374"/>
    <cellStyle name="输入 2 2 4 2 3 3 3 2 2" xfId="39375"/>
    <cellStyle name="输入 2 2 4 2 3 3 3 3" xfId="39376"/>
    <cellStyle name="输入 2 2 4 2 3 3 3 4" xfId="39377"/>
    <cellStyle name="输入 2 2 4 2 3 3 3 5" xfId="39378"/>
    <cellStyle name="输入 2 2 4 2 3 3 4" xfId="39379"/>
    <cellStyle name="输入 2 2 4 2 3 3 4 2" xfId="39380"/>
    <cellStyle name="输入 2 2 4 2 3 3 5" xfId="39381"/>
    <cellStyle name="输入 2 2 4 2 3 3 6" xfId="39382"/>
    <cellStyle name="输入 2 2 4 2 3 4" xfId="39383"/>
    <cellStyle name="输入 2 2 4 2 3 4 2" xfId="39384"/>
    <cellStyle name="输入 2 2 4 2 3 4 2 2" xfId="39385"/>
    <cellStyle name="输入 2 2 4 2 3 4 2 2 2" xfId="39386"/>
    <cellStyle name="输入 2 2 4 2 3 4 2 3" xfId="39387"/>
    <cellStyle name="输入 2 2 4 2 3 4 2 4" xfId="39388"/>
    <cellStyle name="输入 2 2 4 2 3 4 2 5" xfId="39389"/>
    <cellStyle name="输入 2 2 4 2 3 4 3" xfId="39390"/>
    <cellStyle name="输入 2 2 4 2 3 4 3 2" xfId="39391"/>
    <cellStyle name="输入 2 2 4 2 3 4 4" xfId="39392"/>
    <cellStyle name="输入 2 2 4 2 3 4 5" xfId="39393"/>
    <cellStyle name="输入 2 2 4 2 3 5" xfId="39394"/>
    <cellStyle name="输入 2 2 4 2 3 5 2" xfId="39395"/>
    <cellStyle name="输入 2 2 4 2 3 5 2 2" xfId="39396"/>
    <cellStyle name="输入 2 2 4 2 3 5 3" xfId="39397"/>
    <cellStyle name="输入 2 2 4 2 3 5 4" xfId="39398"/>
    <cellStyle name="输入 2 2 4 2 3 5 5" xfId="39399"/>
    <cellStyle name="输入 2 2 4 2 3 6" xfId="39400"/>
    <cellStyle name="输入 2 2 4 2 3 6 2" xfId="39401"/>
    <cellStyle name="输入 2 2 4 2 3 7" xfId="39402"/>
    <cellStyle name="输入 2 2 4 2 3 8" xfId="39403"/>
    <cellStyle name="输入 2 2 4 2 3 9" xfId="39404"/>
    <cellStyle name="输入 2 2 4 2 4" xfId="39405"/>
    <cellStyle name="输入 2 2 4 2 4 2" xfId="39406"/>
    <cellStyle name="输入 2 2 4 2 4 2 2" xfId="39407"/>
    <cellStyle name="输入 2 2 4 2 4 3" xfId="39408"/>
    <cellStyle name="输入 2 2 4 2 4 4" xfId="39409"/>
    <cellStyle name="输入 2 2 4 2 4 5" xfId="39410"/>
    <cellStyle name="输入 2 2 4 2 4 6" xfId="39411"/>
    <cellStyle name="输入 2 2 4 2 4 7" xfId="39412"/>
    <cellStyle name="输入 2 2 4 2 5" xfId="39413"/>
    <cellStyle name="输入 2 2 4 2 5 2" xfId="39414"/>
    <cellStyle name="输入 2 2 4 2 6" xfId="39415"/>
    <cellStyle name="输入 2 2 4 2 7" xfId="39416"/>
    <cellStyle name="输入 2 2 4 2 8" xfId="39417"/>
    <cellStyle name="输入 2 2 4 2 9" xfId="39418"/>
    <cellStyle name="输入 2 2 4 3" xfId="39419"/>
    <cellStyle name="输入 2 2 4 3 2" xfId="39420"/>
    <cellStyle name="输入 2 2 4 3 2 2" xfId="39421"/>
    <cellStyle name="输入 2 2 4 3 2 2 2" xfId="39422"/>
    <cellStyle name="输入 2 2 4 3 2 2 2 2" xfId="39423"/>
    <cellStyle name="输入 2 2 4 3 2 2 2 2 2" xfId="39424"/>
    <cellStyle name="输入 2 2 4 3 2 2 2 2 2 2" xfId="39425"/>
    <cellStyle name="输入 2 2 4 3 2 2 2 2 2 2 2" xfId="39426"/>
    <cellStyle name="输入 2 2 4 3 2 2 2 2 2 3" xfId="39427"/>
    <cellStyle name="输入 2 2 4 3 2 2 2 2 2 4" xfId="39428"/>
    <cellStyle name="输入 2 2 4 3 2 2 2 2 2 5" xfId="39429"/>
    <cellStyle name="输入 2 2 4 3 2 2 2 2 3" xfId="39430"/>
    <cellStyle name="输入 2 2 4 3 2 2 2 2 3 2" xfId="39431"/>
    <cellStyle name="输入 2 2 4 3 2 2 2 2 4" xfId="39432"/>
    <cellStyle name="输入 2 2 4 3 2 2 2 2 5" xfId="39433"/>
    <cellStyle name="输入 2 2 4 3 2 2 2 3" xfId="39434"/>
    <cellStyle name="输入 2 2 4 3 2 2 2 3 2" xfId="39435"/>
    <cellStyle name="输入 2 2 4 3 2 2 2 3 2 2" xfId="39436"/>
    <cellStyle name="输入 2 2 4 3 2 2 2 3 3" xfId="39437"/>
    <cellStyle name="输入 2 2 4 3 2 2 2 3 4" xfId="39438"/>
    <cellStyle name="输入 2 2 4 3 2 2 2 3 5" xfId="39439"/>
    <cellStyle name="输入 2 2 4 3 2 2 2 4" xfId="39440"/>
    <cellStyle name="输入 2 2 4 3 2 2 2 4 2" xfId="39441"/>
    <cellStyle name="输入 2 2 4 3 2 2 2 5" xfId="39442"/>
    <cellStyle name="输入 2 2 4 3 2 2 2 6" xfId="39443"/>
    <cellStyle name="输入 2 2 4 3 2 2 3" xfId="39444"/>
    <cellStyle name="输入 2 2 4 3 2 2 3 2" xfId="39445"/>
    <cellStyle name="输入 2 2 4 3 2 2 3 2 2" xfId="39446"/>
    <cellStyle name="输入 2 2 4 3 2 2 3 2 2 2" xfId="39447"/>
    <cellStyle name="输入 2 2 4 3 2 2 3 2 3" xfId="39448"/>
    <cellStyle name="输入 2 2 4 3 2 2 3 2 4" xfId="39449"/>
    <cellStyle name="输入 2 2 4 3 2 2 3 2 5" xfId="39450"/>
    <cellStyle name="输入 2 2 4 3 2 2 3 3" xfId="39451"/>
    <cellStyle name="输入 2 2 4 3 2 2 3 3 2" xfId="39452"/>
    <cellStyle name="输入 2 2 4 3 2 2 3 4" xfId="39453"/>
    <cellStyle name="输入 2 2 4 3 2 2 3 5" xfId="39454"/>
    <cellStyle name="输入 2 2 4 3 2 2 4" xfId="39455"/>
    <cellStyle name="输入 2 2 4 3 2 2 4 2" xfId="39456"/>
    <cellStyle name="输入 2 2 4 3 2 2 4 2 2" xfId="39457"/>
    <cellStyle name="输入 2 2 4 3 2 2 4 3" xfId="39458"/>
    <cellStyle name="输入 2 2 4 3 2 2 4 4" xfId="39459"/>
    <cellStyle name="输入 2 2 4 3 2 2 4 5" xfId="39460"/>
    <cellStyle name="输入 2 2 4 3 2 2 5" xfId="39461"/>
    <cellStyle name="输入 2 2 4 3 2 2 5 2" xfId="39462"/>
    <cellStyle name="输入 2 2 4 3 2 2 6" xfId="39463"/>
    <cellStyle name="输入 2 2 4 3 2 2 7" xfId="39464"/>
    <cellStyle name="输入 2 2 4 3 2 3" xfId="39465"/>
    <cellStyle name="输入 2 2 4 3 2 3 2" xfId="39466"/>
    <cellStyle name="输入 2 2 4 3 2 3 2 2" xfId="39467"/>
    <cellStyle name="输入 2 2 4 3 2 3 3" xfId="39468"/>
    <cellStyle name="输入 2 2 4 3 2 3 4" xfId="39469"/>
    <cellStyle name="输入 2 2 4 3 2 3 5" xfId="39470"/>
    <cellStyle name="输入 2 2 4 3 2 4" xfId="39471"/>
    <cellStyle name="输入 2 2 4 3 2 4 2" xfId="39472"/>
    <cellStyle name="输入 2 2 4 3 2 5" xfId="39473"/>
    <cellStyle name="输入 2 2 4 3 2 6" xfId="39474"/>
    <cellStyle name="输入 2 2 4 3 2 7" xfId="39475"/>
    <cellStyle name="输入 2 2 4 3 2 8" xfId="39476"/>
    <cellStyle name="输入 2 2 4 3 3" xfId="39477"/>
    <cellStyle name="输入 2 2 4 3 3 10" xfId="39478"/>
    <cellStyle name="输入 2 2 4 3 3 2" xfId="39479"/>
    <cellStyle name="输入 2 2 4 3 3 2 2" xfId="39480"/>
    <cellStyle name="输入 2 2 4 3 3 2 2 2" xfId="39481"/>
    <cellStyle name="输入 2 2 4 3 3 2 2 2 2" xfId="39482"/>
    <cellStyle name="输入 2 2 4 3 3 2 2 2 2 2" xfId="39483"/>
    <cellStyle name="输入 2 2 4 3 3 2 2 2 3" xfId="39484"/>
    <cellStyle name="输入 2 2 4 3 3 2 2 2 4" xfId="39485"/>
    <cellStyle name="输入 2 2 4 3 3 2 2 2 5" xfId="39486"/>
    <cellStyle name="输入 2 2 4 3 3 2 2 3" xfId="39487"/>
    <cellStyle name="输入 2 2 4 3 3 2 2 3 2" xfId="39488"/>
    <cellStyle name="输入 2 2 4 3 3 2 2 4" xfId="39489"/>
    <cellStyle name="输入 2 2 4 3 3 2 2 5" xfId="39490"/>
    <cellStyle name="输入 2 2 4 3 3 2 3" xfId="39491"/>
    <cellStyle name="输入 2 2 4 3 3 2 3 2" xfId="39492"/>
    <cellStyle name="输入 2 2 4 3 3 2 3 2 2" xfId="39493"/>
    <cellStyle name="输入 2 2 4 3 3 2 3 2 2 2" xfId="39494"/>
    <cellStyle name="输入 2 2 4 3 3 2 3 2 3" xfId="39495"/>
    <cellStyle name="输入 2 2 4 3 3 2 3 2 4" xfId="39496"/>
    <cellStyle name="输入 2 2 4 3 3 2 3 2 5" xfId="39497"/>
    <cellStyle name="输入 2 2 4 3 3 2 3 3" xfId="39498"/>
    <cellStyle name="输入 2 2 4 3 3 2 3 3 2" xfId="39499"/>
    <cellStyle name="输入 2 2 4 3 3 2 3 4" xfId="39500"/>
    <cellStyle name="输入 2 2 4 3 3 2 3 5" xfId="39501"/>
    <cellStyle name="输入 2 2 4 3 3 2 4" xfId="39502"/>
    <cellStyle name="输入 2 2 4 3 3 2 4 2" xfId="39503"/>
    <cellStyle name="输入 2 2 4 3 3 2 4 2 2" xfId="39504"/>
    <cellStyle name="输入 2 2 4 3 3 2 4 3" xfId="39505"/>
    <cellStyle name="输入 2 2 4 3 3 2 4 4" xfId="39506"/>
    <cellStyle name="输入 2 2 4 3 3 2 4 5" xfId="39507"/>
    <cellStyle name="输入 2 2 4 3 3 2 5" xfId="39508"/>
    <cellStyle name="输入 2 2 4 3 3 2 5 2" xfId="39509"/>
    <cellStyle name="输入 2 2 4 3 3 2 6" xfId="39510"/>
    <cellStyle name="输入 2 2 4 3 3 2 7" xfId="39511"/>
    <cellStyle name="输入 2 2 4 3 3 2 8" xfId="39512"/>
    <cellStyle name="输入 2 2 4 3 3 2 9" xfId="39513"/>
    <cellStyle name="输入 2 2 4 3 3 3" xfId="39514"/>
    <cellStyle name="输入 2 2 4 3 3 3 2" xfId="39515"/>
    <cellStyle name="输入 2 2 4 3 3 3 2 2" xfId="39516"/>
    <cellStyle name="输入 2 2 4 3 3 3 2 2 2" xfId="39517"/>
    <cellStyle name="输入 2 2 4 3 3 3 2 2 2 2" xfId="39518"/>
    <cellStyle name="输入 2 2 4 3 3 3 2 2 3" xfId="39519"/>
    <cellStyle name="输入 2 2 4 3 3 3 2 2 4" xfId="39520"/>
    <cellStyle name="输入 2 2 4 3 3 3 2 2 5" xfId="39521"/>
    <cellStyle name="输入 2 2 4 3 3 3 2 3" xfId="39522"/>
    <cellStyle name="输入 2 2 4 3 3 3 2 3 2" xfId="39523"/>
    <cellStyle name="输入 2 2 4 3 3 3 2 4" xfId="39524"/>
    <cellStyle name="输入 2 2 4 3 3 3 2 5" xfId="39525"/>
    <cellStyle name="输入 2 2 4 3 3 3 3" xfId="39526"/>
    <cellStyle name="输入 2 2 4 3 3 3 3 2" xfId="39527"/>
    <cellStyle name="输入 2 2 4 3 3 3 3 2 2" xfId="39528"/>
    <cellStyle name="输入 2 2 4 3 3 3 3 3" xfId="39529"/>
    <cellStyle name="输入 2 2 4 3 3 3 3 4" xfId="39530"/>
    <cellStyle name="输入 2 2 4 3 3 3 3 5" xfId="39531"/>
    <cellStyle name="输入 2 2 4 3 3 3 4" xfId="39532"/>
    <cellStyle name="输入 2 2 4 3 3 3 4 2" xfId="39533"/>
    <cellStyle name="输入 2 2 4 3 3 3 5" xfId="39534"/>
    <cellStyle name="输入 2 2 4 3 3 3 6" xfId="39535"/>
    <cellStyle name="输入 2 2 4 3 3 4" xfId="39536"/>
    <cellStyle name="输入 2 2 4 3 3 4 2" xfId="39537"/>
    <cellStyle name="输入 2 2 4 3 3 4 2 2" xfId="39538"/>
    <cellStyle name="输入 2 2 4 3 3 4 2 2 2" xfId="39539"/>
    <cellStyle name="输入 2 2 4 3 3 4 2 3" xfId="39540"/>
    <cellStyle name="输入 2 2 4 3 3 4 2 4" xfId="39541"/>
    <cellStyle name="输入 2 2 4 3 3 4 2 5" xfId="39542"/>
    <cellStyle name="输入 2 2 4 3 3 4 3" xfId="39543"/>
    <cellStyle name="输入 2 2 4 3 3 4 3 2" xfId="39544"/>
    <cellStyle name="输入 2 2 4 3 3 4 4" xfId="39545"/>
    <cellStyle name="输入 2 2 4 3 3 4 5" xfId="39546"/>
    <cellStyle name="输入 2 2 4 3 3 5" xfId="39547"/>
    <cellStyle name="输入 2 2 4 3 3 5 2" xfId="39548"/>
    <cellStyle name="输入 2 2 4 3 3 5 2 2" xfId="39549"/>
    <cellStyle name="输入 2 2 4 3 3 5 3" xfId="39550"/>
    <cellStyle name="输入 2 2 4 3 3 5 4" xfId="39551"/>
    <cellStyle name="输入 2 2 4 3 3 5 5" xfId="39552"/>
    <cellStyle name="输入 2 2 4 3 3 6" xfId="39553"/>
    <cellStyle name="输入 2 2 4 3 3 6 2" xfId="39554"/>
    <cellStyle name="输入 2 2 4 3 3 7" xfId="39555"/>
    <cellStyle name="输入 2 2 4 3 3 8" xfId="39556"/>
    <cellStyle name="输入 2 2 4 3 3 9" xfId="39557"/>
    <cellStyle name="输入 2 2 4 3 4" xfId="39558"/>
    <cellStyle name="输入 2 2 4 3 4 2" xfId="39559"/>
    <cellStyle name="输入 2 2 4 3 4 2 2" xfId="39560"/>
    <cellStyle name="输入 2 2 4 3 4 3" xfId="39561"/>
    <cellStyle name="输入 2 2 4 3 4 4" xfId="39562"/>
    <cellStyle name="输入 2 2 4 3 4 5" xfId="39563"/>
    <cellStyle name="输入 2 2 4 3 4 6" xfId="39564"/>
    <cellStyle name="输入 2 2 4 3 4 7" xfId="39565"/>
    <cellStyle name="输入 2 2 4 3 5" xfId="39566"/>
    <cellStyle name="输入 2 2 4 3 5 2" xfId="39567"/>
    <cellStyle name="输入 2 2 4 3 6" xfId="39568"/>
    <cellStyle name="输入 2 2 4 3 7" xfId="39569"/>
    <cellStyle name="输入 2 2 4 3 8" xfId="39570"/>
    <cellStyle name="输入 2 2 4 3 9" xfId="39571"/>
    <cellStyle name="输入 2 2 4 4" xfId="39572"/>
    <cellStyle name="输入 2 2 4 4 2" xfId="39573"/>
    <cellStyle name="输入 2 2 4 4 2 2" xfId="39574"/>
    <cellStyle name="输入 2 2 4 4 2 2 2" xfId="39575"/>
    <cellStyle name="输入 2 2 4 4 2 2 2 2" xfId="39576"/>
    <cellStyle name="输入 2 2 4 4 2 2 2 2 2" xfId="39577"/>
    <cellStyle name="输入 2 2 4 4 2 2 2 2 2 2" xfId="39578"/>
    <cellStyle name="输入 2 2 4 4 2 2 2 2 2 2 2" xfId="39579"/>
    <cellStyle name="输入 2 2 4 4 2 2 2 2 2 3" xfId="39580"/>
    <cellStyle name="输入 2 2 4 4 2 2 2 2 2 4" xfId="39581"/>
    <cellStyle name="输入 2 2 4 4 2 2 2 2 2 5" xfId="39582"/>
    <cellStyle name="输入 2 2 4 4 2 2 2 2 3" xfId="39583"/>
    <cellStyle name="输入 2 2 4 4 2 2 2 2 3 2" xfId="39584"/>
    <cellStyle name="输入 2 2 4 4 2 2 2 2 4" xfId="39585"/>
    <cellStyle name="输入 2 2 4 4 2 2 2 2 5" xfId="39586"/>
    <cellStyle name="输入 2 2 4 4 2 2 2 3" xfId="39587"/>
    <cellStyle name="输入 2 2 4 4 2 2 2 3 2" xfId="39588"/>
    <cellStyle name="输入 2 2 4 4 2 2 2 3 2 2" xfId="39589"/>
    <cellStyle name="输入 2 2 4 4 2 2 2 3 3" xfId="39590"/>
    <cellStyle name="输入 2 2 4 4 2 2 2 3 4" xfId="39591"/>
    <cellStyle name="输入 2 2 4 4 2 2 2 3 5" xfId="39592"/>
    <cellStyle name="输入 2 2 4 4 2 2 2 4" xfId="39593"/>
    <cellStyle name="输入 2 2 4 4 2 2 2 4 2" xfId="39594"/>
    <cellStyle name="输入 2 2 4 4 2 2 2 5" xfId="39595"/>
    <cellStyle name="输入 2 2 4 4 2 2 2 6" xfId="39596"/>
    <cellStyle name="输入 2 2 4 4 2 2 3" xfId="39597"/>
    <cellStyle name="输入 2 2 4 4 2 2 3 2" xfId="39598"/>
    <cellStyle name="输入 2 2 4 4 2 2 3 2 2" xfId="39599"/>
    <cellStyle name="输入 2 2 4 4 2 2 3 2 2 2" xfId="39600"/>
    <cellStyle name="输入 2 2 4 4 2 2 3 2 3" xfId="39601"/>
    <cellStyle name="输入 2 2 4 4 2 2 3 2 4" xfId="39602"/>
    <cellStyle name="输入 2 2 4 4 2 2 3 2 5" xfId="39603"/>
    <cellStyle name="输入 2 2 4 4 2 2 3 3" xfId="39604"/>
    <cellStyle name="输入 2 2 4 4 2 2 3 3 2" xfId="39605"/>
    <cellStyle name="输入 2 2 4 4 2 2 3 4" xfId="39606"/>
    <cellStyle name="输入 2 2 4 4 2 2 3 5" xfId="39607"/>
    <cellStyle name="输入 2 2 4 4 2 2 4" xfId="39608"/>
    <cellStyle name="输入 2 2 4 4 2 2 4 2" xfId="39609"/>
    <cellStyle name="输入 2 2 4 4 2 2 4 2 2" xfId="39610"/>
    <cellStyle name="输入 2 2 4 4 2 2 4 3" xfId="39611"/>
    <cellStyle name="输入 2 2 4 4 2 2 4 4" xfId="39612"/>
    <cellStyle name="输入 2 2 4 4 2 2 4 5" xfId="39613"/>
    <cellStyle name="输入 2 2 4 4 2 2 5" xfId="39614"/>
    <cellStyle name="输入 2 2 4 4 2 2 5 2" xfId="39615"/>
    <cellStyle name="输入 2 2 4 4 2 2 6" xfId="39616"/>
    <cellStyle name="输入 2 2 4 4 2 2 7" xfId="39617"/>
    <cellStyle name="输入 2 2 4 4 2 3" xfId="39618"/>
    <cellStyle name="输入 2 2 4 4 2 3 2" xfId="39619"/>
    <cellStyle name="输入 2 2 4 4 2 3 2 2" xfId="39620"/>
    <cellStyle name="输入 2 2 4 4 2 3 3" xfId="39621"/>
    <cellStyle name="输入 2 2 4 4 2 3 4" xfId="39622"/>
    <cellStyle name="输入 2 2 4 4 2 3 5" xfId="39623"/>
    <cellStyle name="输入 2 2 4 4 2 4" xfId="39624"/>
    <cellStyle name="输入 2 2 4 4 2 4 2" xfId="39625"/>
    <cellStyle name="输入 2 2 4 4 2 5" xfId="39626"/>
    <cellStyle name="输入 2 2 4 4 2 6" xfId="39627"/>
    <cellStyle name="输入 2 2 4 4 2 7" xfId="39628"/>
    <cellStyle name="输入 2 2 4 4 2 8" xfId="39629"/>
    <cellStyle name="输入 2 2 4 4 3" xfId="39630"/>
    <cellStyle name="输入 2 2 4 4 3 10" xfId="39631"/>
    <cellStyle name="输入 2 2 4 4 3 2" xfId="39632"/>
    <cellStyle name="输入 2 2 4 4 3 2 2" xfId="39633"/>
    <cellStyle name="输入 2 2 4 4 3 2 2 2" xfId="39634"/>
    <cellStyle name="输入 2 2 4 4 3 2 2 2 2" xfId="39635"/>
    <cellStyle name="输入 2 2 4 4 3 2 2 2 2 2" xfId="39636"/>
    <cellStyle name="输入 2 2 4 4 3 2 2 2 3" xfId="39637"/>
    <cellStyle name="输入 2 2 4 4 3 2 2 2 4" xfId="39638"/>
    <cellStyle name="输入 2 2 4 4 3 2 2 2 5" xfId="39639"/>
    <cellStyle name="输入 2 2 4 4 3 2 2 3" xfId="39640"/>
    <cellStyle name="输入 2 2 4 4 3 2 2 3 2" xfId="39641"/>
    <cellStyle name="输入 2 2 4 4 3 2 2 4" xfId="39642"/>
    <cellStyle name="输入 2 2 4 4 3 2 2 5" xfId="39643"/>
    <cellStyle name="输入 2 2 4 4 3 2 3" xfId="39644"/>
    <cellStyle name="输入 2 2 4 4 3 2 3 2" xfId="39645"/>
    <cellStyle name="输入 2 2 4 4 3 2 3 2 2" xfId="39646"/>
    <cellStyle name="输入 2 2 4 4 3 2 3 2 2 2" xfId="39647"/>
    <cellStyle name="输入 2 2 4 4 3 2 3 2 3" xfId="39648"/>
    <cellStyle name="输入 2 2 4 4 3 2 3 2 4" xfId="39649"/>
    <cellStyle name="输入 2 2 4 4 3 2 3 2 5" xfId="39650"/>
    <cellStyle name="输入 2 2 4 4 3 2 3 3" xfId="39651"/>
    <cellStyle name="输入 2 2 4 4 3 2 3 3 2" xfId="39652"/>
    <cellStyle name="输入 2 2 4 4 3 2 3 4" xfId="39653"/>
    <cellStyle name="输入 2 2 4 4 3 2 3 5" xfId="39654"/>
    <cellStyle name="输入 2 2 4 4 3 2 4" xfId="39655"/>
    <cellStyle name="输入 2 2 4 4 3 2 4 2" xfId="39656"/>
    <cellStyle name="输入 2 2 4 4 3 2 4 2 2" xfId="39657"/>
    <cellStyle name="输入 2 2 4 4 3 2 4 3" xfId="39658"/>
    <cellStyle name="输入 2 2 4 4 3 2 4 4" xfId="39659"/>
    <cellStyle name="输入 2 2 4 4 3 2 4 5" xfId="39660"/>
    <cellStyle name="输入 2 2 4 4 3 2 5" xfId="39661"/>
    <cellStyle name="输入 2 2 4 4 3 2 5 2" xfId="39662"/>
    <cellStyle name="输入 2 2 4 4 3 2 6" xfId="39663"/>
    <cellStyle name="输入 2 2 4 4 3 2 7" xfId="39664"/>
    <cellStyle name="输入 2 2 4 4 3 2 8" xfId="39665"/>
    <cellStyle name="输入 2 2 4 4 3 2 9" xfId="39666"/>
    <cellStyle name="输入 2 2 4 4 3 3" xfId="39667"/>
    <cellStyle name="输入 2 2 4 4 3 3 2" xfId="39668"/>
    <cellStyle name="输入 2 2 4 4 3 3 2 2" xfId="39669"/>
    <cellStyle name="输入 2 2 4 4 3 3 2 2 2" xfId="39670"/>
    <cellStyle name="输入 2 2 4 4 3 3 2 2 2 2" xfId="39671"/>
    <cellStyle name="输入 2 2 4 4 3 3 2 2 3" xfId="39672"/>
    <cellStyle name="输入 2 2 4 4 3 3 2 2 4" xfId="39673"/>
    <cellStyle name="输入 2 2 4 4 3 3 2 2 5" xfId="39674"/>
    <cellStyle name="输入 2 2 4 4 3 3 2 3" xfId="39675"/>
    <cellStyle name="输入 2 2 4 4 3 3 2 3 2" xfId="39676"/>
    <cellStyle name="输入 2 2 4 4 3 3 2 4" xfId="39677"/>
    <cellStyle name="输入 2 2 4 4 3 3 2 5" xfId="39678"/>
    <cellStyle name="输入 2 2 4 4 3 3 3" xfId="39679"/>
    <cellStyle name="输入 2 2 4 4 3 3 3 2" xfId="39680"/>
    <cellStyle name="输入 2 2 4 4 3 3 3 2 2" xfId="39681"/>
    <cellStyle name="输入 2 2 4 4 3 3 3 3" xfId="39682"/>
    <cellStyle name="输入 2 2 4 4 3 3 3 4" xfId="39683"/>
    <cellStyle name="输入 2 2 4 4 3 3 3 5" xfId="39684"/>
    <cellStyle name="输入 2 2 4 4 3 3 4" xfId="39685"/>
    <cellStyle name="输入 2 2 4 4 3 3 4 2" xfId="39686"/>
    <cellStyle name="输入 2 2 4 4 3 3 5" xfId="39687"/>
    <cellStyle name="输入 2 2 4 4 3 3 6" xfId="39688"/>
    <cellStyle name="输入 2 2 4 4 3 4" xfId="39689"/>
    <cellStyle name="输入 2 2 4 4 3 4 2" xfId="39690"/>
    <cellStyle name="输入 2 2 4 4 3 4 2 2" xfId="39691"/>
    <cellStyle name="输入 2 2 4 4 3 4 2 2 2" xfId="39692"/>
    <cellStyle name="输入 2 2 4 4 3 4 2 3" xfId="39693"/>
    <cellStyle name="输入 2 2 4 4 3 4 2 4" xfId="39694"/>
    <cellStyle name="输入 2 2 4 4 3 4 2 5" xfId="39695"/>
    <cellStyle name="输入 2 2 4 4 3 4 3" xfId="39696"/>
    <cellStyle name="输入 2 2 4 4 3 4 3 2" xfId="39697"/>
    <cellStyle name="输入 2 2 4 4 3 4 4" xfId="39698"/>
    <cellStyle name="输入 2 2 4 4 3 4 5" xfId="39699"/>
    <cellStyle name="输入 2 2 4 4 3 5" xfId="39700"/>
    <cellStyle name="输入 2 2 4 4 3 5 2" xfId="39701"/>
    <cellStyle name="输入 2 2 4 4 3 5 2 2" xfId="39702"/>
    <cellStyle name="输入 2 2 4 4 3 5 3" xfId="39703"/>
    <cellStyle name="输入 2 2 4 4 3 5 4" xfId="39704"/>
    <cellStyle name="输入 2 2 4 4 3 5 5" xfId="39705"/>
    <cellStyle name="输入 2 2 4 4 3 6" xfId="39706"/>
    <cellStyle name="输入 2 2 4 4 3 6 2" xfId="39707"/>
    <cellStyle name="输入 2 2 4 4 3 7" xfId="39708"/>
    <cellStyle name="输入 2 2 4 4 3 8" xfId="39709"/>
    <cellStyle name="输入 2 2 4 4 3 9" xfId="39710"/>
    <cellStyle name="输入 2 2 4 4 4" xfId="39711"/>
    <cellStyle name="输入 2 2 4 4 4 2" xfId="39712"/>
    <cellStyle name="输入 2 2 4 4 4 2 2" xfId="39713"/>
    <cellStyle name="输入 2 2 4 4 4 3" xfId="39714"/>
    <cellStyle name="输入 2 2 4 4 4 4" xfId="39715"/>
    <cellStyle name="输入 2 2 4 4 4 5" xfId="39716"/>
    <cellStyle name="输入 2 2 4 4 4 6" xfId="39717"/>
    <cellStyle name="输入 2 2 4 4 4 7" xfId="39718"/>
    <cellStyle name="输入 2 2 4 4 5" xfId="39719"/>
    <cellStyle name="输入 2 2 4 4 5 2" xfId="39720"/>
    <cellStyle name="输入 2 2 4 4 6" xfId="39721"/>
    <cellStyle name="输入 2 2 4 4 7" xfId="39722"/>
    <cellStyle name="输入 2 2 4 4 8" xfId="39723"/>
    <cellStyle name="输入 2 2 4 4 9" xfId="39724"/>
    <cellStyle name="输入 2 2 4 5" xfId="39725"/>
    <cellStyle name="输入 2 2 4 5 2" xfId="39726"/>
    <cellStyle name="输入 2 2 4 5 2 2" xfId="39727"/>
    <cellStyle name="输入 2 2 4 5 2 2 2" xfId="39728"/>
    <cellStyle name="输入 2 2 4 5 2 2 2 2" xfId="39729"/>
    <cellStyle name="输入 2 2 4 5 2 2 2 2 2" xfId="39730"/>
    <cellStyle name="输入 2 2 4 5 2 2 2 2 2 2" xfId="39731"/>
    <cellStyle name="输入 2 2 4 5 2 2 2 2 3" xfId="39732"/>
    <cellStyle name="输入 2 2 4 5 2 2 2 2 4" xfId="39733"/>
    <cellStyle name="输入 2 2 4 5 2 2 2 2 5" xfId="39734"/>
    <cellStyle name="输入 2 2 4 5 2 2 2 3" xfId="39735"/>
    <cellStyle name="输入 2 2 4 5 2 2 2 3 2" xfId="39736"/>
    <cellStyle name="输入 2 2 4 5 2 2 2 4" xfId="39737"/>
    <cellStyle name="输入 2 2 4 5 2 2 2 5" xfId="39738"/>
    <cellStyle name="输入 2 2 4 5 2 2 3" xfId="39739"/>
    <cellStyle name="输入 2 2 4 5 2 2 3 2" xfId="39740"/>
    <cellStyle name="输入 2 2 4 5 2 2 3 2 2" xfId="39741"/>
    <cellStyle name="输入 2 2 4 5 2 2 3 3" xfId="39742"/>
    <cellStyle name="输入 2 2 4 5 2 2 3 4" xfId="39743"/>
    <cellStyle name="输入 2 2 4 5 2 2 3 5" xfId="39744"/>
    <cellStyle name="输入 2 2 4 5 2 2 4" xfId="39745"/>
    <cellStyle name="输入 2 2 4 5 2 2 4 2" xfId="39746"/>
    <cellStyle name="输入 2 2 4 5 2 2 5" xfId="39747"/>
    <cellStyle name="输入 2 2 4 5 2 2 6" xfId="39748"/>
    <cellStyle name="输入 2 2 4 5 2 3" xfId="39749"/>
    <cellStyle name="输入 2 2 4 5 2 3 2" xfId="39750"/>
    <cellStyle name="输入 2 2 4 5 2 3 2 2" xfId="39751"/>
    <cellStyle name="输入 2 2 4 5 2 3 2 2 2" xfId="39752"/>
    <cellStyle name="输入 2 2 4 5 2 3 2 3" xfId="39753"/>
    <cellStyle name="输入 2 2 4 5 2 3 2 4" xfId="39754"/>
    <cellStyle name="输入 2 2 4 5 2 3 2 5" xfId="39755"/>
    <cellStyle name="输入 2 2 4 5 2 3 3" xfId="39756"/>
    <cellStyle name="输入 2 2 4 5 2 3 3 2" xfId="39757"/>
    <cellStyle name="输入 2 2 4 5 2 3 4" xfId="39758"/>
    <cellStyle name="输入 2 2 4 5 2 3 5" xfId="39759"/>
    <cellStyle name="输入 2 2 4 5 2 4" xfId="39760"/>
    <cellStyle name="输入 2 2 4 5 2 4 2" xfId="39761"/>
    <cellStyle name="输入 2 2 4 5 2 4 2 2" xfId="39762"/>
    <cellStyle name="输入 2 2 4 5 2 4 3" xfId="39763"/>
    <cellStyle name="输入 2 2 4 5 2 4 4" xfId="39764"/>
    <cellStyle name="输入 2 2 4 5 2 4 5" xfId="39765"/>
    <cellStyle name="输入 2 2 4 5 2 5" xfId="39766"/>
    <cellStyle name="输入 2 2 4 5 2 5 2" xfId="39767"/>
    <cellStyle name="输入 2 2 4 5 2 6" xfId="39768"/>
    <cellStyle name="输入 2 2 4 5 2 7" xfId="39769"/>
    <cellStyle name="输入 2 2 4 5 2 8" xfId="39770"/>
    <cellStyle name="输入 2 2 4 5 2 9" xfId="39771"/>
    <cellStyle name="输入 2 2 4 5 3" xfId="39772"/>
    <cellStyle name="输入 2 2 4 5 3 2" xfId="39773"/>
    <cellStyle name="输入 2 2 4 5 3 2 2" xfId="39774"/>
    <cellStyle name="输入 2 2 4 5 3 3" xfId="39775"/>
    <cellStyle name="输入 2 2 4 5 3 4" xfId="39776"/>
    <cellStyle name="输入 2 2 4 5 3 5" xfId="39777"/>
    <cellStyle name="输入 2 2 4 5 3 6" xfId="39778"/>
    <cellStyle name="输入 2 2 4 5 3 7" xfId="39779"/>
    <cellStyle name="输入 2 2 4 5 4" xfId="39780"/>
    <cellStyle name="输入 2 2 4 5 4 2" xfId="39781"/>
    <cellStyle name="输入 2 2 4 5 5" xfId="39782"/>
    <cellStyle name="输入 2 2 4 5 6" xfId="39783"/>
    <cellStyle name="输入 2 2 4 5 7" xfId="39784"/>
    <cellStyle name="输入 2 2 4 5 8" xfId="39785"/>
    <cellStyle name="输入 2 2 4 6" xfId="39786"/>
    <cellStyle name="输入 2 2 4 6 10" xfId="39787"/>
    <cellStyle name="输入 2 2 4 6 2" xfId="39788"/>
    <cellStyle name="输入 2 2 4 6 2 2" xfId="39789"/>
    <cellStyle name="输入 2 2 4 6 2 2 2" xfId="39790"/>
    <cellStyle name="输入 2 2 4 6 2 2 2 2" xfId="39791"/>
    <cellStyle name="输入 2 2 4 6 2 2 2 2 2" xfId="39792"/>
    <cellStyle name="输入 2 2 4 6 2 2 2 3" xfId="39793"/>
    <cellStyle name="输入 2 2 4 6 2 2 2 4" xfId="39794"/>
    <cellStyle name="输入 2 2 4 6 2 2 2 5" xfId="39795"/>
    <cellStyle name="输入 2 2 4 6 2 2 3" xfId="39796"/>
    <cellStyle name="输入 2 2 4 6 2 2 3 2" xfId="39797"/>
    <cellStyle name="输入 2 2 4 6 2 2 4" xfId="39798"/>
    <cellStyle name="输入 2 2 4 6 2 2 5" xfId="39799"/>
    <cellStyle name="输入 2 2 4 6 2 3" xfId="39800"/>
    <cellStyle name="输入 2 2 4 6 2 3 2" xfId="39801"/>
    <cellStyle name="输入 2 2 4 6 2 3 2 2" xfId="39802"/>
    <cellStyle name="输入 2 2 4 6 2 3 2 2 2" xfId="39803"/>
    <cellStyle name="输入 2 2 4 6 2 3 2 3" xfId="39804"/>
    <cellStyle name="输入 2 2 4 6 2 3 2 4" xfId="39805"/>
    <cellStyle name="输入 2 2 4 6 2 3 2 5" xfId="39806"/>
    <cellStyle name="输入 2 2 4 6 2 3 3" xfId="39807"/>
    <cellStyle name="输入 2 2 4 6 2 3 3 2" xfId="39808"/>
    <cellStyle name="输入 2 2 4 6 2 3 4" xfId="39809"/>
    <cellStyle name="输入 2 2 4 6 2 3 5" xfId="39810"/>
    <cellStyle name="输入 2 2 4 6 2 4" xfId="39811"/>
    <cellStyle name="输入 2 2 4 6 2 4 2" xfId="39812"/>
    <cellStyle name="输入 2 2 4 6 2 4 2 2" xfId="39813"/>
    <cellStyle name="输入 2 2 4 6 2 4 3" xfId="39814"/>
    <cellStyle name="输入 2 2 4 6 2 4 4" xfId="39815"/>
    <cellStyle name="输入 2 2 4 6 2 4 5" xfId="39816"/>
    <cellStyle name="输入 2 2 4 6 2 5" xfId="39817"/>
    <cellStyle name="输入 2 2 4 6 2 5 2" xfId="39818"/>
    <cellStyle name="输入 2 2 4 6 2 6" xfId="39819"/>
    <cellStyle name="输入 2 2 4 6 2 7" xfId="39820"/>
    <cellStyle name="输入 2 2 4 6 2 8" xfId="39821"/>
    <cellStyle name="输入 2 2 4 6 2 9" xfId="39822"/>
    <cellStyle name="输入 2 2 4 6 3" xfId="39823"/>
    <cellStyle name="输入 2 2 4 6 3 2" xfId="39824"/>
    <cellStyle name="输入 2 2 4 6 3 2 2" xfId="39825"/>
    <cellStyle name="输入 2 2 4 6 3 2 2 2" xfId="39826"/>
    <cellStyle name="输入 2 2 4 6 3 2 2 2 2" xfId="39827"/>
    <cellStyle name="输入 2 2 4 6 3 2 2 3" xfId="39828"/>
    <cellStyle name="输入 2 2 4 6 3 2 2 4" xfId="39829"/>
    <cellStyle name="输入 2 2 4 6 3 2 2 5" xfId="39830"/>
    <cellStyle name="输入 2 2 4 6 3 2 3" xfId="39831"/>
    <cellStyle name="输入 2 2 4 6 3 2 3 2" xfId="39832"/>
    <cellStyle name="输入 2 2 4 6 3 2 4" xfId="39833"/>
    <cellStyle name="输入 2 2 4 6 3 2 5" xfId="39834"/>
    <cellStyle name="输入 2 2 4 6 3 3" xfId="39835"/>
    <cellStyle name="输入 2 2 4 6 3 3 2" xfId="39836"/>
    <cellStyle name="输入 2 2 4 6 3 3 2 2" xfId="39837"/>
    <cellStyle name="输入 2 2 4 6 3 3 3" xfId="39838"/>
    <cellStyle name="输入 2 2 4 6 3 3 4" xfId="39839"/>
    <cellStyle name="输入 2 2 4 6 3 3 5" xfId="39840"/>
    <cellStyle name="输入 2 2 4 6 3 4" xfId="39841"/>
    <cellStyle name="输入 2 2 4 6 3 4 2" xfId="39842"/>
    <cellStyle name="输入 2 2 4 6 3 5" xfId="39843"/>
    <cellStyle name="输入 2 2 4 6 3 6" xfId="39844"/>
    <cellStyle name="输入 2 2 4 6 4" xfId="39845"/>
    <cellStyle name="输入 2 2 4 6 4 2" xfId="39846"/>
    <cellStyle name="输入 2 2 4 6 4 2 2" xfId="39847"/>
    <cellStyle name="输入 2 2 4 6 4 2 2 2" xfId="39848"/>
    <cellStyle name="输入 2 2 4 6 4 2 3" xfId="39849"/>
    <cellStyle name="输入 2 2 4 6 4 2 4" xfId="39850"/>
    <cellStyle name="输入 2 2 4 6 4 2 5" xfId="39851"/>
    <cellStyle name="输入 2 2 4 6 4 3" xfId="39852"/>
    <cellStyle name="输入 2 2 4 6 4 3 2" xfId="39853"/>
    <cellStyle name="输入 2 2 4 6 4 4" xfId="39854"/>
    <cellStyle name="输入 2 2 4 6 4 5" xfId="39855"/>
    <cellStyle name="输入 2 2 4 6 5" xfId="39856"/>
    <cellStyle name="输入 2 2 4 6 5 2" xfId="39857"/>
    <cellStyle name="输入 2 2 4 6 5 2 2" xfId="39858"/>
    <cellStyle name="输入 2 2 4 6 5 3" xfId="39859"/>
    <cellStyle name="输入 2 2 4 6 5 4" xfId="39860"/>
    <cellStyle name="输入 2 2 4 6 5 5" xfId="39861"/>
    <cellStyle name="输入 2 2 4 6 6" xfId="39862"/>
    <cellStyle name="输入 2 2 4 6 6 2" xfId="39863"/>
    <cellStyle name="输入 2 2 4 6 7" xfId="39864"/>
    <cellStyle name="输入 2 2 4 6 8" xfId="39865"/>
    <cellStyle name="输入 2 2 4 6 9" xfId="39866"/>
    <cellStyle name="输入 2 2 4 7" xfId="39867"/>
    <cellStyle name="输入 2 2 4 7 2" xfId="39868"/>
    <cellStyle name="输入 2 2 4 7 2 2" xfId="39869"/>
    <cellStyle name="输入 2 2 4 7 3" xfId="39870"/>
    <cellStyle name="输入 2 2 4 7 4" xfId="39871"/>
    <cellStyle name="输入 2 2 4 7 5" xfId="39872"/>
    <cellStyle name="输入 2 2 4 8" xfId="39873"/>
    <cellStyle name="输入 2 2 4 8 2" xfId="39874"/>
    <cellStyle name="输入 2 2 4 9" xfId="39875"/>
    <cellStyle name="输入 2 2 5" xfId="39876"/>
    <cellStyle name="输入 2 2 5 2" xfId="39877"/>
    <cellStyle name="输入 2 2 5 2 2" xfId="39878"/>
    <cellStyle name="输入 2 2 5 2 2 2" xfId="39879"/>
    <cellStyle name="输入 2 2 5 2 2 2 2" xfId="39880"/>
    <cellStyle name="输入 2 2 5 2 2 2 2 2" xfId="39881"/>
    <cellStyle name="输入 2 2 5 2 2 2 2 2 2" xfId="39882"/>
    <cellStyle name="输入 2 2 5 2 2 2 2 2 2 2" xfId="39883"/>
    <cellStyle name="输入 2 2 5 2 2 2 2 2 3" xfId="39884"/>
    <cellStyle name="输入 2 2 5 2 2 2 2 2 4" xfId="39885"/>
    <cellStyle name="输入 2 2 5 2 2 2 2 2 5" xfId="39886"/>
    <cellStyle name="输入 2 2 5 2 2 2 2 3" xfId="39887"/>
    <cellStyle name="输入 2 2 5 2 2 2 2 3 2" xfId="39888"/>
    <cellStyle name="输入 2 2 5 2 2 2 2 4" xfId="39889"/>
    <cellStyle name="输入 2 2 5 2 2 2 2 5" xfId="39890"/>
    <cellStyle name="输入 2 2 5 2 2 2 3" xfId="39891"/>
    <cellStyle name="输入 2 2 5 2 2 2 3 2" xfId="39892"/>
    <cellStyle name="输入 2 2 5 2 2 2 3 2 2" xfId="39893"/>
    <cellStyle name="输入 2 2 5 2 2 2 3 3" xfId="39894"/>
    <cellStyle name="输入 2 2 5 2 2 2 3 4" xfId="39895"/>
    <cellStyle name="输入 2 2 5 2 2 2 3 5" xfId="39896"/>
    <cellStyle name="输入 2 2 5 2 2 2 4" xfId="39897"/>
    <cellStyle name="输入 2 2 5 2 2 2 4 2" xfId="39898"/>
    <cellStyle name="输入 2 2 5 2 2 2 5" xfId="39899"/>
    <cellStyle name="输入 2 2 5 2 2 2 6" xfId="39900"/>
    <cellStyle name="输入 2 2 5 2 2 3" xfId="39901"/>
    <cellStyle name="输入 2 2 5 2 2 3 2" xfId="39902"/>
    <cellStyle name="输入 2 2 5 2 2 3 2 2" xfId="39903"/>
    <cellStyle name="输入 2 2 5 2 2 3 2 2 2" xfId="39904"/>
    <cellStyle name="输入 2 2 5 2 2 3 2 3" xfId="39905"/>
    <cellStyle name="输入 2 2 5 2 2 3 2 4" xfId="39906"/>
    <cellStyle name="输入 2 2 5 2 2 3 2 5" xfId="39907"/>
    <cellStyle name="输入 2 2 5 2 2 3 3" xfId="39908"/>
    <cellStyle name="输入 2 2 5 2 2 3 3 2" xfId="39909"/>
    <cellStyle name="输入 2 2 5 2 2 3 4" xfId="39910"/>
    <cellStyle name="输入 2 2 5 2 2 3 5" xfId="39911"/>
    <cellStyle name="输入 2 2 5 2 2 4" xfId="39912"/>
    <cellStyle name="输入 2 2 5 2 2 4 2" xfId="39913"/>
    <cellStyle name="输入 2 2 5 2 2 4 2 2" xfId="39914"/>
    <cellStyle name="输入 2 2 5 2 2 4 3" xfId="39915"/>
    <cellStyle name="输入 2 2 5 2 2 4 4" xfId="39916"/>
    <cellStyle name="输入 2 2 5 2 2 4 5" xfId="39917"/>
    <cellStyle name="输入 2 2 5 2 2 5" xfId="39918"/>
    <cellStyle name="输入 2 2 5 2 2 5 2" xfId="39919"/>
    <cellStyle name="输入 2 2 5 2 2 6" xfId="39920"/>
    <cellStyle name="输入 2 2 5 2 2 7" xfId="39921"/>
    <cellStyle name="输入 2 2 5 2 3" xfId="39922"/>
    <cellStyle name="输入 2 2 5 2 3 2" xfId="39923"/>
    <cellStyle name="输入 2 2 5 2 3 2 2" xfId="39924"/>
    <cellStyle name="输入 2 2 5 2 3 3" xfId="39925"/>
    <cellStyle name="输入 2 2 5 2 3 4" xfId="39926"/>
    <cellStyle name="输入 2 2 5 2 3 5" xfId="39927"/>
    <cellStyle name="输入 2 2 5 2 4" xfId="39928"/>
    <cellStyle name="输入 2 2 5 2 4 2" xfId="39929"/>
    <cellStyle name="输入 2 2 5 2 5" xfId="39930"/>
    <cellStyle name="输入 2 2 5 2 6" xfId="39931"/>
    <cellStyle name="输入 2 2 5 2 7" xfId="39932"/>
    <cellStyle name="输入 2 2 5 2 8" xfId="39933"/>
    <cellStyle name="输入 2 2 5 3" xfId="39934"/>
    <cellStyle name="输入 2 2 5 3 10" xfId="39935"/>
    <cellStyle name="输入 2 2 5 3 2" xfId="39936"/>
    <cellStyle name="输入 2 2 5 3 2 2" xfId="39937"/>
    <cellStyle name="输入 2 2 5 3 2 2 2" xfId="39938"/>
    <cellStyle name="输入 2 2 5 3 2 2 2 2" xfId="39939"/>
    <cellStyle name="输入 2 2 5 3 2 2 2 2 2" xfId="39940"/>
    <cellStyle name="输入 2 2 5 3 2 2 2 3" xfId="39941"/>
    <cellStyle name="输入 2 2 5 3 2 2 2 4" xfId="39942"/>
    <cellStyle name="输入 2 2 5 3 2 2 2 5" xfId="39943"/>
    <cellStyle name="输入 2 2 5 3 2 2 3" xfId="39944"/>
    <cellStyle name="输入 2 2 5 3 2 2 3 2" xfId="39945"/>
    <cellStyle name="输入 2 2 5 3 2 2 4" xfId="39946"/>
    <cellStyle name="输入 2 2 5 3 2 2 5" xfId="39947"/>
    <cellStyle name="输入 2 2 5 3 2 3" xfId="39948"/>
    <cellStyle name="输入 2 2 5 3 2 3 2" xfId="39949"/>
    <cellStyle name="输入 2 2 5 3 2 3 2 2" xfId="39950"/>
    <cellStyle name="输入 2 2 5 3 2 3 2 2 2" xfId="39951"/>
    <cellStyle name="输入 2 2 5 3 2 3 2 3" xfId="39952"/>
    <cellStyle name="输入 2 2 5 3 2 3 2 4" xfId="39953"/>
    <cellStyle name="输入 2 2 5 3 2 3 2 5" xfId="39954"/>
    <cellStyle name="输入 2 2 5 3 2 3 3" xfId="39955"/>
    <cellStyle name="输入 2 2 5 3 2 3 3 2" xfId="39956"/>
    <cellStyle name="输入 2 2 5 3 2 3 4" xfId="39957"/>
    <cellStyle name="输入 2 2 5 3 2 3 5" xfId="39958"/>
    <cellStyle name="输入 2 2 5 3 2 4" xfId="39959"/>
    <cellStyle name="输入 2 2 5 3 2 4 2" xfId="39960"/>
    <cellStyle name="输入 2 2 5 3 2 4 2 2" xfId="39961"/>
    <cellStyle name="输入 2 2 5 3 2 4 3" xfId="39962"/>
    <cellStyle name="输入 2 2 5 3 2 4 4" xfId="39963"/>
    <cellStyle name="输入 2 2 5 3 2 4 5" xfId="39964"/>
    <cellStyle name="输入 2 2 5 3 2 5" xfId="39965"/>
    <cellStyle name="输入 2 2 5 3 2 5 2" xfId="39966"/>
    <cellStyle name="输入 2 2 5 3 2 6" xfId="39967"/>
    <cellStyle name="输入 2 2 5 3 2 7" xfId="39968"/>
    <cellStyle name="输入 2 2 5 3 2 8" xfId="39969"/>
    <cellStyle name="输入 2 2 5 3 2 9" xfId="39970"/>
    <cellStyle name="输入 2 2 5 3 3" xfId="39971"/>
    <cellStyle name="输入 2 2 5 3 3 2" xfId="39972"/>
    <cellStyle name="输入 2 2 5 3 3 2 2" xfId="39973"/>
    <cellStyle name="输入 2 2 5 3 3 2 2 2" xfId="39974"/>
    <cellStyle name="输入 2 2 5 3 3 2 2 2 2" xfId="39975"/>
    <cellStyle name="输入 2 2 5 3 3 2 2 3" xfId="39976"/>
    <cellStyle name="输入 2 2 5 3 3 2 2 4" xfId="39977"/>
    <cellStyle name="输入 2 2 5 3 3 2 2 5" xfId="39978"/>
    <cellStyle name="输入 2 2 5 3 3 2 3" xfId="39979"/>
    <cellStyle name="输入 2 2 5 3 3 2 3 2" xfId="39980"/>
    <cellStyle name="输入 2 2 5 3 3 2 4" xfId="39981"/>
    <cellStyle name="输入 2 2 5 3 3 2 5" xfId="39982"/>
    <cellStyle name="输入 2 2 5 3 3 3" xfId="39983"/>
    <cellStyle name="输入 2 2 5 3 3 3 2" xfId="39984"/>
    <cellStyle name="输入 2 2 5 3 3 3 2 2" xfId="39985"/>
    <cellStyle name="输入 2 2 5 3 3 3 3" xfId="39986"/>
    <cellStyle name="输入 2 2 5 3 3 3 4" xfId="39987"/>
    <cellStyle name="输入 2 2 5 3 3 3 5" xfId="39988"/>
    <cellStyle name="输入 2 2 5 3 3 4" xfId="39989"/>
    <cellStyle name="输入 2 2 5 3 3 4 2" xfId="39990"/>
    <cellStyle name="输入 2 2 5 3 3 5" xfId="39991"/>
    <cellStyle name="输入 2 2 5 3 3 6" xfId="39992"/>
    <cellStyle name="输入 2 2 5 3 4" xfId="39993"/>
    <cellStyle name="输入 2 2 5 3 4 2" xfId="39994"/>
    <cellStyle name="输入 2 2 5 3 4 2 2" xfId="39995"/>
    <cellStyle name="输入 2 2 5 3 4 2 2 2" xfId="39996"/>
    <cellStyle name="输入 2 2 5 3 4 2 3" xfId="39997"/>
    <cellStyle name="输入 2 2 5 3 4 2 4" xfId="39998"/>
    <cellStyle name="输入 2 2 5 3 4 2 5" xfId="39999"/>
    <cellStyle name="输入 2 2 5 3 4 3" xfId="40000"/>
    <cellStyle name="输入 2 2 5 3 4 3 2" xfId="40001"/>
    <cellStyle name="输入 2 2 5 3 4 4" xfId="40002"/>
    <cellStyle name="输入 2 2 5 3 4 5" xfId="40003"/>
    <cellStyle name="输入 2 2 5 3 5" xfId="40004"/>
    <cellStyle name="输入 2 2 5 3 5 2" xfId="40005"/>
    <cellStyle name="输入 2 2 5 3 5 2 2" xfId="40006"/>
    <cellStyle name="输入 2 2 5 3 5 3" xfId="40007"/>
    <cellStyle name="输入 2 2 5 3 5 4" xfId="40008"/>
    <cellStyle name="输入 2 2 5 3 5 5" xfId="40009"/>
    <cellStyle name="输入 2 2 5 3 6" xfId="40010"/>
    <cellStyle name="输入 2 2 5 3 6 2" xfId="40011"/>
    <cellStyle name="输入 2 2 5 3 7" xfId="40012"/>
    <cellStyle name="输入 2 2 5 3 8" xfId="40013"/>
    <cellStyle name="输入 2 2 5 3 9" xfId="40014"/>
    <cellStyle name="输入 2 2 5 4" xfId="40015"/>
    <cellStyle name="输入 2 2 5 4 2" xfId="40016"/>
    <cellStyle name="输入 2 2 5 4 2 2" xfId="40017"/>
    <cellStyle name="输入 2 2 5 4 3" xfId="40018"/>
    <cellStyle name="输入 2 2 5 4 4" xfId="40019"/>
    <cellStyle name="输入 2 2 5 4 5" xfId="40020"/>
    <cellStyle name="输入 2 2 5 4 6" xfId="40021"/>
    <cellStyle name="输入 2 2 5 4 7" xfId="40022"/>
    <cellStyle name="输入 2 2 5 5" xfId="40023"/>
    <cellStyle name="输入 2 2 5 5 2" xfId="40024"/>
    <cellStyle name="输入 2 2 5 6" xfId="40025"/>
    <cellStyle name="输入 2 2 5 7" xfId="40026"/>
    <cellStyle name="输入 2 2 5 8" xfId="40027"/>
    <cellStyle name="输入 2 2 5 9" xfId="40028"/>
    <cellStyle name="输入 2 2 6" xfId="40029"/>
    <cellStyle name="输入 2 2 6 2" xfId="40030"/>
    <cellStyle name="输入 2 2 6 2 2" xfId="40031"/>
    <cellStyle name="输入 2 2 6 2 2 2" xfId="40032"/>
    <cellStyle name="输入 2 2 6 2 2 2 2" xfId="40033"/>
    <cellStyle name="输入 2 2 6 2 2 2 2 2" xfId="40034"/>
    <cellStyle name="输入 2 2 6 2 2 2 2 2 2" xfId="40035"/>
    <cellStyle name="输入 2 2 6 2 2 2 2 2 2 2" xfId="40036"/>
    <cellStyle name="输入 2 2 6 2 2 2 2 2 3" xfId="40037"/>
    <cellStyle name="输入 2 2 6 2 2 2 2 2 4" xfId="40038"/>
    <cellStyle name="输入 2 2 6 2 2 2 2 2 5" xfId="40039"/>
    <cellStyle name="输入 2 2 6 2 2 2 2 3" xfId="40040"/>
    <cellStyle name="输入 2 2 6 2 2 2 2 3 2" xfId="40041"/>
    <cellStyle name="输入 2 2 6 2 2 2 2 4" xfId="40042"/>
    <cellStyle name="输入 2 2 6 2 2 2 2 5" xfId="40043"/>
    <cellStyle name="输入 2 2 6 2 2 2 3" xfId="40044"/>
    <cellStyle name="输入 2 2 6 2 2 2 3 2" xfId="40045"/>
    <cellStyle name="输入 2 2 6 2 2 2 3 2 2" xfId="40046"/>
    <cellStyle name="输入 2 2 6 2 2 2 3 3" xfId="40047"/>
    <cellStyle name="输入 2 2 6 2 2 2 3 4" xfId="40048"/>
    <cellStyle name="输入 2 2 6 2 2 2 3 5" xfId="40049"/>
    <cellStyle name="输入 2 2 6 2 2 2 4" xfId="40050"/>
    <cellStyle name="输入 2 2 6 2 2 2 4 2" xfId="40051"/>
    <cellStyle name="输入 2 2 6 2 2 2 5" xfId="40052"/>
    <cellStyle name="输入 2 2 6 2 2 2 6" xfId="40053"/>
    <cellStyle name="输入 2 2 6 2 2 3" xfId="40054"/>
    <cellStyle name="输入 2 2 6 2 2 3 2" xfId="40055"/>
    <cellStyle name="输入 2 2 6 2 2 3 2 2" xfId="40056"/>
    <cellStyle name="输入 2 2 6 2 2 3 2 2 2" xfId="40057"/>
    <cellStyle name="输入 2 2 6 2 2 3 2 3" xfId="40058"/>
    <cellStyle name="输入 2 2 6 2 2 3 2 4" xfId="40059"/>
    <cellStyle name="输入 2 2 6 2 2 3 2 5" xfId="40060"/>
    <cellStyle name="输入 2 2 6 2 2 3 3" xfId="40061"/>
    <cellStyle name="输入 2 2 6 2 2 3 3 2" xfId="40062"/>
    <cellStyle name="输入 2 2 6 2 2 3 4" xfId="40063"/>
    <cellStyle name="输入 2 2 6 2 2 3 5" xfId="40064"/>
    <cellStyle name="输入 2 2 6 2 2 4" xfId="40065"/>
    <cellStyle name="输入 2 2 6 2 2 4 2" xfId="40066"/>
    <cellStyle name="输入 2 2 6 2 2 4 2 2" xfId="40067"/>
    <cellStyle name="输入 2 2 6 2 2 4 3" xfId="40068"/>
    <cellStyle name="输入 2 2 6 2 2 4 4" xfId="40069"/>
    <cellStyle name="输入 2 2 6 2 2 4 5" xfId="40070"/>
    <cellStyle name="输入 2 2 6 2 2 5" xfId="40071"/>
    <cellStyle name="输入 2 2 6 2 2 5 2" xfId="40072"/>
    <cellStyle name="输入 2 2 6 2 2 6" xfId="40073"/>
    <cellStyle name="输入 2 2 6 2 2 7" xfId="40074"/>
    <cellStyle name="输入 2 2 6 2 3" xfId="40075"/>
    <cellStyle name="输入 2 2 6 2 3 2" xfId="40076"/>
    <cellStyle name="输入 2 2 6 2 3 2 2" xfId="40077"/>
    <cellStyle name="输入 2 2 6 2 3 3" xfId="40078"/>
    <cellStyle name="输入 2 2 6 2 3 4" xfId="40079"/>
    <cellStyle name="输入 2 2 6 2 3 5" xfId="40080"/>
    <cellStyle name="输入 2 2 6 2 4" xfId="40081"/>
    <cellStyle name="输入 2 2 6 2 4 2" xfId="40082"/>
    <cellStyle name="输入 2 2 6 2 5" xfId="40083"/>
    <cellStyle name="输入 2 2 6 2 6" xfId="40084"/>
    <cellStyle name="输入 2 2 6 2 7" xfId="40085"/>
    <cellStyle name="输入 2 2 6 2 8" xfId="40086"/>
    <cellStyle name="输入 2 2 6 3" xfId="40087"/>
    <cellStyle name="输入 2 2 6 3 10" xfId="40088"/>
    <cellStyle name="输入 2 2 6 3 2" xfId="40089"/>
    <cellStyle name="输入 2 2 6 3 2 2" xfId="40090"/>
    <cellStyle name="输入 2 2 6 3 2 2 2" xfId="40091"/>
    <cellStyle name="输入 2 2 6 3 2 2 2 2" xfId="40092"/>
    <cellStyle name="输入 2 2 6 3 2 2 2 2 2" xfId="40093"/>
    <cellStyle name="输入 2 2 6 3 2 2 2 3" xfId="40094"/>
    <cellStyle name="输入 2 2 6 3 2 2 2 4" xfId="40095"/>
    <cellStyle name="输入 2 2 6 3 2 2 2 5" xfId="40096"/>
    <cellStyle name="输入 2 2 6 3 2 2 3" xfId="40097"/>
    <cellStyle name="输入 2 2 6 3 2 2 3 2" xfId="40098"/>
    <cellStyle name="输入 2 2 6 3 2 2 4" xfId="40099"/>
    <cellStyle name="输入 2 2 6 3 2 2 5" xfId="40100"/>
    <cellStyle name="输入 2 2 6 3 2 3" xfId="40101"/>
    <cellStyle name="输入 2 2 6 3 2 3 2" xfId="40102"/>
    <cellStyle name="输入 2 2 6 3 2 3 2 2" xfId="40103"/>
    <cellStyle name="输入 2 2 6 3 2 3 2 2 2" xfId="40104"/>
    <cellStyle name="输入 2 2 6 3 2 3 2 3" xfId="40105"/>
    <cellStyle name="输入 2 2 6 3 2 3 2 4" xfId="40106"/>
    <cellStyle name="输入 2 2 6 3 2 3 2 5" xfId="40107"/>
    <cellStyle name="输入 2 2 6 3 2 3 3" xfId="40108"/>
    <cellStyle name="输入 2 2 6 3 2 3 3 2" xfId="40109"/>
    <cellStyle name="输入 2 2 6 3 2 3 4" xfId="40110"/>
    <cellStyle name="输入 2 2 6 3 2 3 5" xfId="40111"/>
    <cellStyle name="输入 2 2 6 3 2 4" xfId="40112"/>
    <cellStyle name="输入 2 2 6 3 2 4 2" xfId="40113"/>
    <cellStyle name="输入 2 2 6 3 2 4 2 2" xfId="40114"/>
    <cellStyle name="输入 2 2 6 3 2 4 3" xfId="40115"/>
    <cellStyle name="输入 2 2 6 3 2 4 4" xfId="40116"/>
    <cellStyle name="输入 2 2 6 3 2 4 5" xfId="40117"/>
    <cellStyle name="输入 2 2 6 3 2 5" xfId="40118"/>
    <cellStyle name="输入 2 2 6 3 2 5 2" xfId="40119"/>
    <cellStyle name="输入 2 2 6 3 2 6" xfId="40120"/>
    <cellStyle name="输入 2 2 6 3 2 7" xfId="40121"/>
    <cellStyle name="输入 2 2 6 3 2 8" xfId="40122"/>
    <cellStyle name="输入 2 2 6 3 2 9" xfId="40123"/>
    <cellStyle name="输入 2 2 6 3 3" xfId="40124"/>
    <cellStyle name="输入 2 2 6 3 3 2" xfId="40125"/>
    <cellStyle name="输入 2 2 6 3 3 2 2" xfId="40126"/>
    <cellStyle name="输入 2 2 6 3 3 2 2 2" xfId="40127"/>
    <cellStyle name="输入 2 2 6 3 3 2 2 2 2" xfId="40128"/>
    <cellStyle name="输入 2 2 6 3 3 2 2 3" xfId="40129"/>
    <cellStyle name="输入 2 2 6 3 3 2 2 4" xfId="40130"/>
    <cellStyle name="输入 2 2 6 3 3 2 2 5" xfId="40131"/>
    <cellStyle name="输入 2 2 6 3 3 2 3" xfId="40132"/>
    <cellStyle name="输入 2 2 6 3 3 2 3 2" xfId="40133"/>
    <cellStyle name="输入 2 2 6 3 3 2 4" xfId="40134"/>
    <cellStyle name="输入 2 2 6 3 3 2 5" xfId="40135"/>
    <cellStyle name="输入 2 2 6 3 3 3" xfId="40136"/>
    <cellStyle name="输入 2 2 6 3 3 3 2" xfId="40137"/>
    <cellStyle name="输入 2 2 6 3 3 3 2 2" xfId="40138"/>
    <cellStyle name="输入 2 2 6 3 3 3 3" xfId="40139"/>
    <cellStyle name="输入 2 2 6 3 3 3 4" xfId="40140"/>
    <cellStyle name="输入 2 2 6 3 3 3 5" xfId="40141"/>
    <cellStyle name="输入 2 2 6 3 3 4" xfId="40142"/>
    <cellStyle name="输入 2 2 6 3 3 4 2" xfId="40143"/>
    <cellStyle name="输入 2 2 6 3 3 5" xfId="40144"/>
    <cellStyle name="输入 2 2 6 3 3 6" xfId="40145"/>
    <cellStyle name="输入 2 2 6 3 4" xfId="40146"/>
    <cellStyle name="输入 2 2 6 3 4 2" xfId="40147"/>
    <cellStyle name="输入 2 2 6 3 4 2 2" xfId="40148"/>
    <cellStyle name="输入 2 2 6 3 4 2 2 2" xfId="40149"/>
    <cellStyle name="输入 2 2 6 3 4 2 3" xfId="40150"/>
    <cellStyle name="输入 2 2 6 3 4 2 4" xfId="40151"/>
    <cellStyle name="输入 2 2 6 3 4 2 5" xfId="40152"/>
    <cellStyle name="输入 2 2 6 3 4 3" xfId="40153"/>
    <cellStyle name="输入 2 2 6 3 4 3 2" xfId="40154"/>
    <cellStyle name="输入 2 2 6 3 4 4" xfId="40155"/>
    <cellStyle name="输入 2 2 6 3 4 5" xfId="40156"/>
    <cellStyle name="输入 2 2 6 3 5" xfId="40157"/>
    <cellStyle name="输入 2 2 6 3 5 2" xfId="40158"/>
    <cellStyle name="输入 2 2 6 3 5 2 2" xfId="40159"/>
    <cellStyle name="输入 2 2 6 3 5 3" xfId="40160"/>
    <cellStyle name="输入 2 2 6 3 5 4" xfId="40161"/>
    <cellStyle name="输入 2 2 6 3 5 5" xfId="40162"/>
    <cellStyle name="输入 2 2 6 3 6" xfId="40163"/>
    <cellStyle name="输入 2 2 6 3 6 2" xfId="40164"/>
    <cellStyle name="输入 2 2 6 3 7" xfId="40165"/>
    <cellStyle name="输入 2 2 6 3 8" xfId="40166"/>
    <cellStyle name="输入 2 2 6 3 9" xfId="40167"/>
    <cellStyle name="输入 2 2 6 4" xfId="40168"/>
    <cellStyle name="输入 2 2 6 4 2" xfId="40169"/>
    <cellStyle name="输入 2 2 6 4 2 2" xfId="40170"/>
    <cellStyle name="输入 2 2 6 4 3" xfId="40171"/>
    <cellStyle name="输入 2 2 6 4 4" xfId="40172"/>
    <cellStyle name="输入 2 2 6 4 5" xfId="40173"/>
    <cellStyle name="输入 2 2 6 4 6" xfId="40174"/>
    <cellStyle name="输入 2 2 6 4 7" xfId="40175"/>
    <cellStyle name="输入 2 2 6 5" xfId="40176"/>
    <cellStyle name="输入 2 2 6 5 2" xfId="40177"/>
    <cellStyle name="输入 2 2 6 6" xfId="40178"/>
    <cellStyle name="输入 2 2 6 7" xfId="40179"/>
    <cellStyle name="输入 2 2 6 8" xfId="40180"/>
    <cellStyle name="输入 2 2 6 9" xfId="40181"/>
    <cellStyle name="输入 2 2 7" xfId="40182"/>
    <cellStyle name="输入 2 2 7 2" xfId="40183"/>
    <cellStyle name="输入 2 2 7 2 2" xfId="40184"/>
    <cellStyle name="输入 2 2 7 2 2 2" xfId="40185"/>
    <cellStyle name="输入 2 2 7 2 2 2 2" xfId="40186"/>
    <cellStyle name="输入 2 2 7 2 2 2 2 2" xfId="40187"/>
    <cellStyle name="输入 2 2 7 2 2 2 2 2 2" xfId="40188"/>
    <cellStyle name="输入 2 2 7 2 2 2 2 2 2 2" xfId="40189"/>
    <cellStyle name="输入 2 2 7 2 2 2 2 2 3" xfId="40190"/>
    <cellStyle name="输入 2 2 7 2 2 2 2 2 4" xfId="40191"/>
    <cellStyle name="输入 2 2 7 2 2 2 2 2 5" xfId="40192"/>
    <cellStyle name="输入 2 2 7 2 2 2 2 3" xfId="40193"/>
    <cellStyle name="输入 2 2 7 2 2 2 2 3 2" xfId="40194"/>
    <cellStyle name="输入 2 2 7 2 2 2 2 4" xfId="40195"/>
    <cellStyle name="输入 2 2 7 2 2 2 2 5" xfId="40196"/>
    <cellStyle name="输入 2 2 7 2 2 2 3" xfId="40197"/>
    <cellStyle name="输入 2 2 7 2 2 2 3 2" xfId="40198"/>
    <cellStyle name="输入 2 2 7 2 2 2 3 2 2" xfId="40199"/>
    <cellStyle name="输入 2 2 7 2 2 2 3 3" xfId="40200"/>
    <cellStyle name="输入 2 2 7 2 2 2 3 4" xfId="40201"/>
    <cellStyle name="输入 2 2 7 2 2 2 3 5" xfId="40202"/>
    <cellStyle name="输入 2 2 7 2 2 2 4" xfId="40203"/>
    <cellStyle name="输入 2 2 7 2 2 2 4 2" xfId="40204"/>
    <cellStyle name="输入 2 2 7 2 2 2 5" xfId="40205"/>
    <cellStyle name="输入 2 2 7 2 2 2 6" xfId="40206"/>
    <cellStyle name="输入 2 2 7 2 2 3" xfId="40207"/>
    <cellStyle name="输入 2 2 7 2 2 3 2" xfId="40208"/>
    <cellStyle name="输入 2 2 7 2 2 3 2 2" xfId="40209"/>
    <cellStyle name="输入 2 2 7 2 2 3 2 2 2" xfId="40210"/>
    <cellStyle name="输入 2 2 7 2 2 3 2 3" xfId="40211"/>
    <cellStyle name="输入 2 2 7 2 2 3 2 4" xfId="40212"/>
    <cellStyle name="输入 2 2 7 2 2 3 2 5" xfId="40213"/>
    <cellStyle name="输入 2 2 7 2 2 3 3" xfId="40214"/>
    <cellStyle name="输入 2 2 7 2 2 3 3 2" xfId="40215"/>
    <cellStyle name="输入 2 2 7 2 2 3 4" xfId="40216"/>
    <cellStyle name="输入 2 2 7 2 2 3 5" xfId="40217"/>
    <cellStyle name="输入 2 2 7 2 2 4" xfId="40218"/>
    <cellStyle name="输入 2 2 7 2 2 4 2" xfId="40219"/>
    <cellStyle name="输入 2 2 7 2 2 4 2 2" xfId="40220"/>
    <cellStyle name="输入 2 2 7 2 2 4 3" xfId="40221"/>
    <cellStyle name="输入 2 2 7 2 2 4 4" xfId="40222"/>
    <cellStyle name="输入 2 2 7 2 2 4 5" xfId="40223"/>
    <cellStyle name="输入 2 2 7 2 2 5" xfId="40224"/>
    <cellStyle name="输入 2 2 7 2 2 5 2" xfId="40225"/>
    <cellStyle name="输入 2 2 7 2 2 6" xfId="40226"/>
    <cellStyle name="输入 2 2 7 2 2 7" xfId="40227"/>
    <cellStyle name="输入 2 2 7 2 3" xfId="40228"/>
    <cellStyle name="输入 2 2 7 2 3 2" xfId="40229"/>
    <cellStyle name="输入 2 2 7 2 3 2 2" xfId="40230"/>
    <cellStyle name="输入 2 2 7 2 3 3" xfId="40231"/>
    <cellStyle name="输入 2 2 7 2 3 4" xfId="40232"/>
    <cellStyle name="输入 2 2 7 2 3 5" xfId="40233"/>
    <cellStyle name="输入 2 2 7 2 4" xfId="40234"/>
    <cellStyle name="输入 2 2 7 2 4 2" xfId="40235"/>
    <cellStyle name="输入 2 2 7 2 5" xfId="40236"/>
    <cellStyle name="输入 2 2 7 2 6" xfId="40237"/>
    <cellStyle name="输入 2 2 7 2 7" xfId="40238"/>
    <cellStyle name="输入 2 2 7 2 8" xfId="40239"/>
    <cellStyle name="输入 2 2 7 3" xfId="40240"/>
    <cellStyle name="输入 2 2 7 3 10" xfId="40241"/>
    <cellStyle name="输入 2 2 7 3 2" xfId="40242"/>
    <cellStyle name="输入 2 2 7 3 2 2" xfId="40243"/>
    <cellStyle name="输入 2 2 7 3 2 2 2" xfId="40244"/>
    <cellStyle name="输入 2 2 7 3 2 2 2 2" xfId="40245"/>
    <cellStyle name="输入 2 2 7 3 2 2 2 2 2" xfId="40246"/>
    <cellStyle name="输入 2 2 7 3 2 2 2 3" xfId="40247"/>
    <cellStyle name="输入 2 2 7 3 2 2 2 4" xfId="40248"/>
    <cellStyle name="输入 2 2 7 3 2 2 2 5" xfId="40249"/>
    <cellStyle name="输入 2 2 7 3 2 2 3" xfId="40250"/>
    <cellStyle name="输入 2 2 7 3 2 2 3 2" xfId="40251"/>
    <cellStyle name="输入 2 2 7 3 2 2 4" xfId="40252"/>
    <cellStyle name="输入 2 2 7 3 2 2 5" xfId="40253"/>
    <cellStyle name="输入 2 2 7 3 2 3" xfId="40254"/>
    <cellStyle name="输入 2 2 7 3 2 3 2" xfId="40255"/>
    <cellStyle name="输入 2 2 7 3 2 3 2 2" xfId="40256"/>
    <cellStyle name="输入 2 2 7 3 2 3 2 2 2" xfId="40257"/>
    <cellStyle name="输入 2 2 7 3 2 3 2 3" xfId="40258"/>
    <cellStyle name="输入 2 2 7 3 2 3 2 4" xfId="40259"/>
    <cellStyle name="输入 2 2 7 3 2 3 2 5" xfId="40260"/>
    <cellStyle name="输入 2 2 7 3 2 3 3" xfId="40261"/>
    <cellStyle name="输入 2 2 7 3 2 3 3 2" xfId="40262"/>
    <cellStyle name="输入 2 2 7 3 2 3 4" xfId="40263"/>
    <cellStyle name="输入 2 2 7 3 2 3 5" xfId="40264"/>
    <cellStyle name="输入 2 2 7 3 2 4" xfId="40265"/>
    <cellStyle name="输入 2 2 7 3 2 4 2" xfId="40266"/>
    <cellStyle name="输入 2 2 7 3 2 4 2 2" xfId="40267"/>
    <cellStyle name="输入 2 2 7 3 2 4 3" xfId="40268"/>
    <cellStyle name="输入 2 2 7 3 2 4 4" xfId="40269"/>
    <cellStyle name="输入 2 2 7 3 2 4 5" xfId="40270"/>
    <cellStyle name="输入 2 2 7 3 2 5" xfId="40271"/>
    <cellStyle name="输入 2 2 7 3 2 5 2" xfId="40272"/>
    <cellStyle name="输入 2 2 7 3 2 6" xfId="40273"/>
    <cellStyle name="输入 2 2 7 3 2 7" xfId="40274"/>
    <cellStyle name="输入 2 2 7 3 2 8" xfId="40275"/>
    <cellStyle name="输入 2 2 7 3 2 9" xfId="40276"/>
    <cellStyle name="输入 2 2 7 3 3" xfId="40277"/>
    <cellStyle name="输入 2 2 7 3 3 2" xfId="40278"/>
    <cellStyle name="输入 2 2 7 3 3 2 2" xfId="40279"/>
    <cellStyle name="输入 2 2 7 3 3 2 2 2" xfId="40280"/>
    <cellStyle name="输入 2 2 7 3 3 2 2 2 2" xfId="40281"/>
    <cellStyle name="输入 2 2 7 3 3 2 2 3" xfId="40282"/>
    <cellStyle name="输入 2 2 7 3 3 2 2 4" xfId="40283"/>
    <cellStyle name="输入 2 2 7 3 3 2 2 5" xfId="40284"/>
    <cellStyle name="输入 2 2 7 3 3 2 3" xfId="40285"/>
    <cellStyle name="输入 2 2 7 3 3 2 3 2" xfId="40286"/>
    <cellStyle name="输入 2 2 7 3 3 2 4" xfId="40287"/>
    <cellStyle name="输入 2 2 7 3 3 2 5" xfId="40288"/>
    <cellStyle name="输入 2 2 7 3 3 3" xfId="40289"/>
    <cellStyle name="输入 2 2 7 3 3 3 2" xfId="40290"/>
    <cellStyle name="输入 2 2 7 3 3 3 2 2" xfId="40291"/>
    <cellStyle name="输入 2 2 7 3 3 3 3" xfId="40292"/>
    <cellStyle name="输入 2 2 7 3 3 3 4" xfId="40293"/>
    <cellStyle name="输入 2 2 7 3 3 3 5" xfId="40294"/>
    <cellStyle name="输入 2 2 7 3 3 4" xfId="40295"/>
    <cellStyle name="输入 2 2 7 3 3 4 2" xfId="40296"/>
    <cellStyle name="输入 2 2 7 3 3 5" xfId="40297"/>
    <cellStyle name="输入 2 2 7 3 3 6" xfId="40298"/>
    <cellStyle name="输入 2 2 7 3 4" xfId="40299"/>
    <cellStyle name="输入 2 2 7 3 4 2" xfId="40300"/>
    <cellStyle name="输入 2 2 7 3 4 2 2" xfId="40301"/>
    <cellStyle name="输入 2 2 7 3 4 2 2 2" xfId="40302"/>
    <cellStyle name="输入 2 2 7 3 4 2 3" xfId="40303"/>
    <cellStyle name="输入 2 2 7 3 4 2 4" xfId="40304"/>
    <cellStyle name="输入 2 2 7 3 4 2 5" xfId="40305"/>
    <cellStyle name="输入 2 2 7 3 4 3" xfId="40306"/>
    <cellStyle name="输入 2 2 7 3 4 3 2" xfId="40307"/>
    <cellStyle name="输入 2 2 7 3 4 4" xfId="40308"/>
    <cellStyle name="输入 2 2 7 3 4 5" xfId="40309"/>
    <cellStyle name="输入 2 2 7 3 5" xfId="40310"/>
    <cellStyle name="输入 2 2 7 3 5 2" xfId="40311"/>
    <cellStyle name="输入 2 2 7 3 5 2 2" xfId="40312"/>
    <cellStyle name="输入 2 2 7 3 5 3" xfId="40313"/>
    <cellStyle name="输入 2 2 7 3 5 4" xfId="40314"/>
    <cellStyle name="输入 2 2 7 3 5 5" xfId="40315"/>
    <cellStyle name="输入 2 2 7 3 6" xfId="40316"/>
    <cellStyle name="输入 2 2 7 3 6 2" xfId="40317"/>
    <cellStyle name="输入 2 2 7 3 7" xfId="40318"/>
    <cellStyle name="输入 2 2 7 3 8" xfId="40319"/>
    <cellStyle name="输入 2 2 7 3 9" xfId="40320"/>
    <cellStyle name="输入 2 2 7 4" xfId="40321"/>
    <cellStyle name="输入 2 2 7 4 2" xfId="40322"/>
    <cellStyle name="输入 2 2 7 4 2 2" xfId="40323"/>
    <cellStyle name="输入 2 2 7 4 3" xfId="40324"/>
    <cellStyle name="输入 2 2 7 4 4" xfId="40325"/>
    <cellStyle name="输入 2 2 7 4 5" xfId="40326"/>
    <cellStyle name="输入 2 2 7 4 6" xfId="40327"/>
    <cellStyle name="输入 2 2 7 4 7" xfId="40328"/>
    <cellStyle name="输入 2 2 7 5" xfId="40329"/>
    <cellStyle name="输入 2 2 7 5 2" xfId="40330"/>
    <cellStyle name="输入 2 2 7 6" xfId="40331"/>
    <cellStyle name="输入 2 2 7 7" xfId="40332"/>
    <cellStyle name="输入 2 2 7 8" xfId="40333"/>
    <cellStyle name="输入 2 2 7 9" xfId="40334"/>
    <cellStyle name="输入 2 2 8" xfId="40335"/>
    <cellStyle name="输入 2 2 8 2" xfId="40336"/>
    <cellStyle name="输入 2 2 8 2 2" xfId="40337"/>
    <cellStyle name="输入 2 2 8 2 2 2" xfId="40338"/>
    <cellStyle name="输入 2 2 8 2 2 2 2" xfId="40339"/>
    <cellStyle name="输入 2 2 8 2 2 2 2 2" xfId="40340"/>
    <cellStyle name="输入 2 2 8 2 2 2 2 2 2" xfId="40341"/>
    <cellStyle name="输入 2 2 8 2 2 2 2 3" xfId="40342"/>
    <cellStyle name="输入 2 2 8 2 2 2 2 4" xfId="40343"/>
    <cellStyle name="输入 2 2 8 2 2 2 2 5" xfId="40344"/>
    <cellStyle name="输入 2 2 8 2 2 2 3" xfId="40345"/>
    <cellStyle name="输入 2 2 8 2 2 2 3 2" xfId="40346"/>
    <cellStyle name="输入 2 2 8 2 2 2 4" xfId="40347"/>
    <cellStyle name="输入 2 2 8 2 2 2 5" xfId="40348"/>
    <cellStyle name="输入 2 2 8 2 2 3" xfId="40349"/>
    <cellStyle name="输入 2 2 8 2 2 3 2" xfId="40350"/>
    <cellStyle name="输入 2 2 8 2 2 3 2 2" xfId="40351"/>
    <cellStyle name="输入 2 2 8 2 2 3 3" xfId="40352"/>
    <cellStyle name="输入 2 2 8 2 2 3 4" xfId="40353"/>
    <cellStyle name="输入 2 2 8 2 2 3 5" xfId="40354"/>
    <cellStyle name="输入 2 2 8 2 2 4" xfId="40355"/>
    <cellStyle name="输入 2 2 8 2 2 4 2" xfId="40356"/>
    <cellStyle name="输入 2 2 8 2 2 5" xfId="40357"/>
    <cellStyle name="输入 2 2 8 2 2 6" xfId="40358"/>
    <cellStyle name="输入 2 2 8 2 3" xfId="40359"/>
    <cellStyle name="输入 2 2 8 2 3 2" xfId="40360"/>
    <cellStyle name="输入 2 2 8 2 3 2 2" xfId="40361"/>
    <cellStyle name="输入 2 2 8 2 3 2 2 2" xfId="40362"/>
    <cellStyle name="输入 2 2 8 2 3 2 3" xfId="40363"/>
    <cellStyle name="输入 2 2 8 2 3 2 4" xfId="40364"/>
    <cellStyle name="输入 2 2 8 2 3 2 5" xfId="40365"/>
    <cellStyle name="输入 2 2 8 2 3 3" xfId="40366"/>
    <cellStyle name="输入 2 2 8 2 3 3 2" xfId="40367"/>
    <cellStyle name="输入 2 2 8 2 3 4" xfId="40368"/>
    <cellStyle name="输入 2 2 8 2 3 5" xfId="40369"/>
    <cellStyle name="输入 2 2 8 2 4" xfId="40370"/>
    <cellStyle name="输入 2 2 8 2 4 2" xfId="40371"/>
    <cellStyle name="输入 2 2 8 2 4 2 2" xfId="40372"/>
    <cellStyle name="输入 2 2 8 2 4 3" xfId="40373"/>
    <cellStyle name="输入 2 2 8 2 4 4" xfId="40374"/>
    <cellStyle name="输入 2 2 8 2 4 5" xfId="40375"/>
    <cellStyle name="输入 2 2 8 2 5" xfId="40376"/>
    <cellStyle name="输入 2 2 8 2 5 2" xfId="40377"/>
    <cellStyle name="输入 2 2 8 2 6" xfId="40378"/>
    <cellStyle name="输入 2 2 8 2 7" xfId="40379"/>
    <cellStyle name="输入 2 2 8 2 8" xfId="40380"/>
    <cellStyle name="输入 2 2 8 2 9" xfId="40381"/>
    <cellStyle name="输入 2 2 8 3" xfId="40382"/>
    <cellStyle name="输入 2 2 8 3 2" xfId="40383"/>
    <cellStyle name="输入 2 2 8 3 2 2" xfId="40384"/>
    <cellStyle name="输入 2 2 8 3 3" xfId="40385"/>
    <cellStyle name="输入 2 2 8 3 4" xfId="40386"/>
    <cellStyle name="输入 2 2 8 3 5" xfId="40387"/>
    <cellStyle name="输入 2 2 8 3 6" xfId="40388"/>
    <cellStyle name="输入 2 2 8 3 7" xfId="40389"/>
    <cellStyle name="输入 2 2 8 4" xfId="40390"/>
    <cellStyle name="输入 2 2 8 4 2" xfId="40391"/>
    <cellStyle name="输入 2 2 8 4 3" xfId="40392"/>
    <cellStyle name="输入 2 2 8 4 4" xfId="40393"/>
    <cellStyle name="输入 2 2 8 4 5" xfId="40394"/>
    <cellStyle name="输入 2 2 8 5" xfId="40395"/>
    <cellStyle name="输入 2 2 8 6" xfId="40396"/>
    <cellStyle name="输入 2 2 8 7" xfId="40397"/>
    <cellStyle name="输入 2 2 8 8" xfId="40398"/>
    <cellStyle name="输入 2 2 9" xfId="40399"/>
    <cellStyle name="输入 2 2 9 2" xfId="40400"/>
    <cellStyle name="输入 2 2 9 2 2" xfId="40401"/>
    <cellStyle name="输入 2 2 9 2 2 2" xfId="40402"/>
    <cellStyle name="输入 2 2 9 2 2 2 2" xfId="40403"/>
    <cellStyle name="输入 2 2 9 2 2 2 2 2" xfId="40404"/>
    <cellStyle name="输入 2 2 9 2 2 2 2 2 2" xfId="40405"/>
    <cellStyle name="输入 2 2 9 2 2 2 2 3" xfId="40406"/>
    <cellStyle name="输入 2 2 9 2 2 2 2 4" xfId="40407"/>
    <cellStyle name="输入 2 2 9 2 2 2 2 5" xfId="40408"/>
    <cellStyle name="输入 2 2 9 2 2 2 3" xfId="40409"/>
    <cellStyle name="输入 2 2 9 2 2 2 3 2" xfId="40410"/>
    <cellStyle name="输入 2 2 9 2 2 2 4" xfId="40411"/>
    <cellStyle name="输入 2 2 9 2 2 2 5" xfId="40412"/>
    <cellStyle name="输入 2 2 9 2 2 3" xfId="40413"/>
    <cellStyle name="输入 2 2 9 2 2 3 2" xfId="40414"/>
    <cellStyle name="输入 2 2 9 2 2 3 2 2" xfId="40415"/>
    <cellStyle name="输入 2 2 9 2 2 3 3" xfId="40416"/>
    <cellStyle name="输入 2 2 9 2 2 3 4" xfId="40417"/>
    <cellStyle name="输入 2 2 9 2 2 3 5" xfId="40418"/>
    <cellStyle name="输入 2 2 9 2 2 4" xfId="40419"/>
    <cellStyle name="输入 2 2 9 2 2 4 2" xfId="40420"/>
    <cellStyle name="输入 2 2 9 2 2 5" xfId="40421"/>
    <cellStyle name="输入 2 2 9 2 2 6" xfId="40422"/>
    <cellStyle name="输入 2 2 9 2 3" xfId="40423"/>
    <cellStyle name="输入 2 2 9 2 3 2" xfId="40424"/>
    <cellStyle name="输入 2 2 9 2 3 2 2" xfId="40425"/>
    <cellStyle name="输入 2 2 9 2 3 2 2 2" xfId="40426"/>
    <cellStyle name="输入 2 2 9 2 3 2 3" xfId="40427"/>
    <cellStyle name="输入 2 2 9 2 3 2 4" xfId="40428"/>
    <cellStyle name="输入 2 2 9 2 3 2 5" xfId="40429"/>
    <cellStyle name="输入 2 2 9 2 3 3" xfId="40430"/>
    <cellStyle name="输入 2 2 9 2 3 3 2" xfId="40431"/>
    <cellStyle name="输入 2 2 9 2 3 4" xfId="40432"/>
    <cellStyle name="输入 2 2 9 2 3 5" xfId="40433"/>
    <cellStyle name="输入 2 2 9 2 4" xfId="40434"/>
    <cellStyle name="输入 2 2 9 2 4 2" xfId="40435"/>
    <cellStyle name="输入 2 2 9 2 4 2 2" xfId="40436"/>
    <cellStyle name="输入 2 2 9 2 4 3" xfId="40437"/>
    <cellStyle name="输入 2 2 9 2 4 4" xfId="40438"/>
    <cellStyle name="输入 2 2 9 2 4 5" xfId="40439"/>
    <cellStyle name="输入 2 2 9 2 5" xfId="40440"/>
    <cellStyle name="输入 2 2 9 2 5 2" xfId="40441"/>
    <cellStyle name="输入 2 2 9 2 6" xfId="40442"/>
    <cellStyle name="输入 2 2 9 2 7" xfId="40443"/>
    <cellStyle name="输入 2 2 9 2 8" xfId="40444"/>
    <cellStyle name="输入 2 2 9 2 9" xfId="40445"/>
    <cellStyle name="输入 2 2 9 3" xfId="40446"/>
    <cellStyle name="输入 2 2 9 3 2" xfId="40447"/>
    <cellStyle name="输入 2 2 9 3 2 2" xfId="40448"/>
    <cellStyle name="输入 2 2 9 3 3" xfId="40449"/>
    <cellStyle name="输入 2 2 9 3 4" xfId="40450"/>
    <cellStyle name="输入 2 2 9 3 5" xfId="40451"/>
    <cellStyle name="输入 2 2 9 3 6" xfId="40452"/>
    <cellStyle name="输入 2 2 9 3 7" xfId="40453"/>
    <cellStyle name="输入 2 2 9 4" xfId="40454"/>
    <cellStyle name="输入 2 2 9 4 2" xfId="40455"/>
    <cellStyle name="输入 2 2 9 5" xfId="40456"/>
    <cellStyle name="输入 2 2 9 6" xfId="40457"/>
    <cellStyle name="输入 2 2 9 7" xfId="40458"/>
    <cellStyle name="输入 2 2 9 8" xfId="40459"/>
    <cellStyle name="输入 2 20" xfId="40460"/>
    <cellStyle name="输入 2 3" xfId="40461"/>
    <cellStyle name="输入 2 3 10" xfId="40462"/>
    <cellStyle name="输入 2 3 10 2" xfId="40463"/>
    <cellStyle name="输入 2 3 10 2 2" xfId="40464"/>
    <cellStyle name="输入 2 3 10 3" xfId="40465"/>
    <cellStyle name="输入 2 3 10 4" xfId="40466"/>
    <cellStyle name="输入 2 3 10 5" xfId="40467"/>
    <cellStyle name="输入 2 3 11" xfId="40468"/>
    <cellStyle name="输入 2 3 11 2" xfId="40469"/>
    <cellStyle name="输入 2 3 12" xfId="40470"/>
    <cellStyle name="输入 2 3 13" xfId="40471"/>
    <cellStyle name="输入 2 3 14" xfId="40472"/>
    <cellStyle name="输入 2 3 15" xfId="40473"/>
    <cellStyle name="输入 2 3 2" xfId="40474"/>
    <cellStyle name="输入 2 3 2 10" xfId="40475"/>
    <cellStyle name="输入 2 3 2 11" xfId="40476"/>
    <cellStyle name="输入 2 3 2 12" xfId="40477"/>
    <cellStyle name="输入 2 3 2 13" xfId="40478"/>
    <cellStyle name="输入 2 3 2 2" xfId="40479"/>
    <cellStyle name="输入 2 3 2 2 2" xfId="40480"/>
    <cellStyle name="输入 2 3 2 2 2 2" xfId="40481"/>
    <cellStyle name="输入 2 3 2 2 2 2 2" xfId="40482"/>
    <cellStyle name="输入 2 3 2 2 2 2 2 2" xfId="40483"/>
    <cellStyle name="输入 2 3 2 2 2 2 2 2 2" xfId="40484"/>
    <cellStyle name="输入 2 3 2 2 2 2 2 2 2 2" xfId="40485"/>
    <cellStyle name="输入 2 3 2 2 2 2 2 2 2 2 2" xfId="40486"/>
    <cellStyle name="输入 2 3 2 2 2 2 2 2 2 3" xfId="40487"/>
    <cellStyle name="输入 2 3 2 2 2 2 2 2 2 4" xfId="40488"/>
    <cellStyle name="输入 2 3 2 2 2 2 2 2 2 5" xfId="40489"/>
    <cellStyle name="输入 2 3 2 2 2 2 2 2 3" xfId="40490"/>
    <cellStyle name="输入 2 3 2 2 2 2 2 2 3 2" xfId="40491"/>
    <cellStyle name="输入 2 3 2 2 2 2 2 2 4" xfId="40492"/>
    <cellStyle name="输入 2 3 2 2 2 2 2 2 5" xfId="40493"/>
    <cellStyle name="输入 2 3 2 2 2 2 2 3" xfId="40494"/>
    <cellStyle name="输入 2 3 2 2 2 2 2 3 2" xfId="40495"/>
    <cellStyle name="输入 2 3 2 2 2 2 2 3 2 2" xfId="40496"/>
    <cellStyle name="输入 2 3 2 2 2 2 2 3 3" xfId="40497"/>
    <cellStyle name="输入 2 3 2 2 2 2 2 3 4" xfId="40498"/>
    <cellStyle name="输入 2 3 2 2 2 2 2 3 5" xfId="40499"/>
    <cellStyle name="输入 2 3 2 2 2 2 2 4" xfId="40500"/>
    <cellStyle name="输入 2 3 2 2 2 2 2 4 2" xfId="40501"/>
    <cellStyle name="输入 2 3 2 2 2 2 2 5" xfId="40502"/>
    <cellStyle name="输入 2 3 2 2 2 2 2 6" xfId="40503"/>
    <cellStyle name="输入 2 3 2 2 2 2 3" xfId="40504"/>
    <cellStyle name="输入 2 3 2 2 2 2 3 2" xfId="40505"/>
    <cellStyle name="输入 2 3 2 2 2 2 3 2 2" xfId="40506"/>
    <cellStyle name="输入 2 3 2 2 2 2 3 2 2 2" xfId="40507"/>
    <cellStyle name="输入 2 3 2 2 2 2 3 2 3" xfId="40508"/>
    <cellStyle name="输入 2 3 2 2 2 2 3 2 4" xfId="40509"/>
    <cellStyle name="输入 2 3 2 2 2 2 3 2 5" xfId="40510"/>
    <cellStyle name="输入 2 3 2 2 2 2 3 3" xfId="40511"/>
    <cellStyle name="输入 2 3 2 2 2 2 3 3 2" xfId="40512"/>
    <cellStyle name="输入 2 3 2 2 2 2 3 4" xfId="40513"/>
    <cellStyle name="输入 2 3 2 2 2 2 3 5" xfId="40514"/>
    <cellStyle name="输入 2 3 2 2 2 2 4" xfId="40515"/>
    <cellStyle name="输入 2 3 2 2 2 2 4 2" xfId="40516"/>
    <cellStyle name="输入 2 3 2 2 2 2 4 2 2" xfId="40517"/>
    <cellStyle name="输入 2 3 2 2 2 2 4 3" xfId="40518"/>
    <cellStyle name="输入 2 3 2 2 2 2 4 4" xfId="40519"/>
    <cellStyle name="输入 2 3 2 2 2 2 4 5" xfId="40520"/>
    <cellStyle name="输入 2 3 2 2 2 2 5" xfId="40521"/>
    <cellStyle name="输入 2 3 2 2 2 2 5 2" xfId="40522"/>
    <cellStyle name="输入 2 3 2 2 2 2 6" xfId="40523"/>
    <cellStyle name="输入 2 3 2 2 2 2 7" xfId="40524"/>
    <cellStyle name="输入 2 3 2 2 2 3" xfId="40525"/>
    <cellStyle name="输入 2 3 2 2 2 3 2" xfId="40526"/>
    <cellStyle name="输入 2 3 2 2 2 3 2 2" xfId="40527"/>
    <cellStyle name="输入 2 3 2 2 2 3 3" xfId="40528"/>
    <cellStyle name="输入 2 3 2 2 2 3 4" xfId="40529"/>
    <cellStyle name="输入 2 3 2 2 2 3 5" xfId="40530"/>
    <cellStyle name="输入 2 3 2 2 2 4" xfId="40531"/>
    <cellStyle name="输入 2 3 2 2 2 4 2" xfId="40532"/>
    <cellStyle name="输入 2 3 2 2 2 5" xfId="40533"/>
    <cellStyle name="输入 2 3 2 2 2 6" xfId="40534"/>
    <cellStyle name="输入 2 3 2 2 2 7" xfId="40535"/>
    <cellStyle name="输入 2 3 2 2 2 8" xfId="40536"/>
    <cellStyle name="输入 2 3 2 2 3" xfId="40537"/>
    <cellStyle name="输入 2 3 2 2 3 10" xfId="40538"/>
    <cellStyle name="输入 2 3 2 2 3 2" xfId="40539"/>
    <cellStyle name="输入 2 3 2 2 3 2 2" xfId="40540"/>
    <cellStyle name="输入 2 3 2 2 3 2 2 2" xfId="40541"/>
    <cellStyle name="输入 2 3 2 2 3 2 2 2 2" xfId="40542"/>
    <cellStyle name="输入 2 3 2 2 3 2 2 2 2 2" xfId="40543"/>
    <cellStyle name="输入 2 3 2 2 3 2 2 2 3" xfId="40544"/>
    <cellStyle name="输入 2 3 2 2 3 2 2 2 4" xfId="40545"/>
    <cellStyle name="输入 2 3 2 2 3 2 2 2 5" xfId="40546"/>
    <cellStyle name="输入 2 3 2 2 3 2 2 3" xfId="40547"/>
    <cellStyle name="输入 2 3 2 2 3 2 2 3 2" xfId="40548"/>
    <cellStyle name="输入 2 3 2 2 3 2 2 4" xfId="40549"/>
    <cellStyle name="输入 2 3 2 2 3 2 2 5" xfId="40550"/>
    <cellStyle name="输入 2 3 2 2 3 2 3" xfId="40551"/>
    <cellStyle name="输入 2 3 2 2 3 2 3 2" xfId="40552"/>
    <cellStyle name="输入 2 3 2 2 3 2 3 2 2" xfId="40553"/>
    <cellStyle name="输入 2 3 2 2 3 2 3 2 2 2" xfId="40554"/>
    <cellStyle name="输入 2 3 2 2 3 2 3 2 3" xfId="40555"/>
    <cellStyle name="输入 2 3 2 2 3 2 3 2 4" xfId="40556"/>
    <cellStyle name="输入 2 3 2 2 3 2 3 2 5" xfId="40557"/>
    <cellStyle name="输入 2 3 2 2 3 2 3 3" xfId="40558"/>
    <cellStyle name="输入 2 3 2 2 3 2 3 3 2" xfId="40559"/>
    <cellStyle name="输入 2 3 2 2 3 2 3 4" xfId="40560"/>
    <cellStyle name="输入 2 3 2 2 3 2 3 5" xfId="40561"/>
    <cellStyle name="输入 2 3 2 2 3 2 4" xfId="40562"/>
    <cellStyle name="输入 2 3 2 2 3 2 4 2" xfId="40563"/>
    <cellStyle name="输入 2 3 2 2 3 2 4 2 2" xfId="40564"/>
    <cellStyle name="输入 2 3 2 2 3 2 4 3" xfId="40565"/>
    <cellStyle name="输入 2 3 2 2 3 2 4 4" xfId="40566"/>
    <cellStyle name="输入 2 3 2 2 3 2 4 5" xfId="40567"/>
    <cellStyle name="输入 2 3 2 2 3 2 5" xfId="40568"/>
    <cellStyle name="输入 2 3 2 2 3 2 5 2" xfId="40569"/>
    <cellStyle name="输入 2 3 2 2 3 2 6" xfId="40570"/>
    <cellStyle name="输入 2 3 2 2 3 2 7" xfId="40571"/>
    <cellStyle name="输入 2 3 2 2 3 2 8" xfId="40572"/>
    <cellStyle name="输入 2 3 2 2 3 2 9" xfId="40573"/>
    <cellStyle name="输入 2 3 2 2 3 3" xfId="40574"/>
    <cellStyle name="输入 2 3 2 2 3 3 2" xfId="40575"/>
    <cellStyle name="输入 2 3 2 2 3 3 2 2" xfId="40576"/>
    <cellStyle name="输入 2 3 2 2 3 3 2 2 2" xfId="40577"/>
    <cellStyle name="输入 2 3 2 2 3 3 2 2 2 2" xfId="40578"/>
    <cellStyle name="输入 2 3 2 2 3 3 2 2 3" xfId="40579"/>
    <cellStyle name="输入 2 3 2 2 3 3 2 2 4" xfId="40580"/>
    <cellStyle name="输入 2 3 2 2 3 3 2 2 5" xfId="40581"/>
    <cellStyle name="输入 2 3 2 2 3 3 2 3" xfId="40582"/>
    <cellStyle name="输入 2 3 2 2 3 3 2 3 2" xfId="40583"/>
    <cellStyle name="输入 2 3 2 2 3 3 2 4" xfId="40584"/>
    <cellStyle name="输入 2 3 2 2 3 3 2 5" xfId="40585"/>
    <cellStyle name="输入 2 3 2 2 3 3 3" xfId="40586"/>
    <cellStyle name="输入 2 3 2 2 3 3 3 2" xfId="40587"/>
    <cellStyle name="输入 2 3 2 2 3 3 3 2 2" xfId="40588"/>
    <cellStyle name="输入 2 3 2 2 3 3 3 3" xfId="40589"/>
    <cellStyle name="输入 2 3 2 2 3 3 3 4" xfId="40590"/>
    <cellStyle name="输入 2 3 2 2 3 3 3 5" xfId="40591"/>
    <cellStyle name="输入 2 3 2 2 3 3 4" xfId="40592"/>
    <cellStyle name="输入 2 3 2 2 3 3 4 2" xfId="40593"/>
    <cellStyle name="输入 2 3 2 2 3 3 5" xfId="40594"/>
    <cellStyle name="输入 2 3 2 2 3 3 6" xfId="40595"/>
    <cellStyle name="输入 2 3 2 2 3 4" xfId="40596"/>
    <cellStyle name="输入 2 3 2 2 3 4 2" xfId="40597"/>
    <cellStyle name="输入 2 3 2 2 3 4 2 2" xfId="40598"/>
    <cellStyle name="输入 2 3 2 2 3 4 2 2 2" xfId="40599"/>
    <cellStyle name="输入 2 3 2 2 3 4 2 3" xfId="40600"/>
    <cellStyle name="输入 2 3 2 2 3 4 2 4" xfId="40601"/>
    <cellStyle name="输入 2 3 2 2 3 4 2 5" xfId="40602"/>
    <cellStyle name="输入 2 3 2 2 3 4 3" xfId="40603"/>
    <cellStyle name="输入 2 3 2 2 3 4 3 2" xfId="40604"/>
    <cellStyle name="输入 2 3 2 2 3 4 4" xfId="40605"/>
    <cellStyle name="输入 2 3 2 2 3 4 5" xfId="40606"/>
    <cellStyle name="输入 2 3 2 2 3 5" xfId="40607"/>
    <cellStyle name="输入 2 3 2 2 3 5 2" xfId="40608"/>
    <cellStyle name="输入 2 3 2 2 3 5 2 2" xfId="40609"/>
    <cellStyle name="输入 2 3 2 2 3 5 3" xfId="40610"/>
    <cellStyle name="输入 2 3 2 2 3 5 4" xfId="40611"/>
    <cellStyle name="输入 2 3 2 2 3 5 5" xfId="40612"/>
    <cellStyle name="输入 2 3 2 2 3 6" xfId="40613"/>
    <cellStyle name="输入 2 3 2 2 3 6 2" xfId="40614"/>
    <cellStyle name="输入 2 3 2 2 3 7" xfId="40615"/>
    <cellStyle name="输入 2 3 2 2 3 8" xfId="40616"/>
    <cellStyle name="输入 2 3 2 2 3 9" xfId="40617"/>
    <cellStyle name="输入 2 3 2 2 4" xfId="40618"/>
    <cellStyle name="输入 2 3 2 2 4 2" xfId="40619"/>
    <cellStyle name="输入 2 3 2 2 4 2 2" xfId="40620"/>
    <cellStyle name="输入 2 3 2 2 4 3" xfId="40621"/>
    <cellStyle name="输入 2 3 2 2 4 4" xfId="40622"/>
    <cellStyle name="输入 2 3 2 2 4 5" xfId="40623"/>
    <cellStyle name="输入 2 3 2 2 4 6" xfId="40624"/>
    <cellStyle name="输入 2 3 2 2 4 7" xfId="40625"/>
    <cellStyle name="输入 2 3 2 2 5" xfId="40626"/>
    <cellStyle name="输入 2 3 2 2 5 2" xfId="40627"/>
    <cellStyle name="输入 2 3 2 2 6" xfId="40628"/>
    <cellStyle name="输入 2 3 2 2 7" xfId="40629"/>
    <cellStyle name="输入 2 3 2 2 8" xfId="40630"/>
    <cellStyle name="输入 2 3 2 2 9" xfId="40631"/>
    <cellStyle name="输入 2 3 2 3" xfId="40632"/>
    <cellStyle name="输入 2 3 2 3 2" xfId="40633"/>
    <cellStyle name="输入 2 3 2 3 2 2" xfId="40634"/>
    <cellStyle name="输入 2 3 2 3 2 2 2" xfId="40635"/>
    <cellStyle name="输入 2 3 2 3 2 2 2 2" xfId="40636"/>
    <cellStyle name="输入 2 3 2 3 2 2 2 2 2" xfId="40637"/>
    <cellStyle name="输入 2 3 2 3 2 2 2 2 2 2" xfId="40638"/>
    <cellStyle name="输入 2 3 2 3 2 2 2 2 3" xfId="40639"/>
    <cellStyle name="输入 2 3 2 3 2 2 2 2 4" xfId="40640"/>
    <cellStyle name="输入 2 3 2 3 2 2 2 2 5" xfId="40641"/>
    <cellStyle name="输入 2 3 2 3 2 2 2 3" xfId="40642"/>
    <cellStyle name="输入 2 3 2 3 2 2 2 3 2" xfId="40643"/>
    <cellStyle name="输入 2 3 2 3 2 2 2 4" xfId="40644"/>
    <cellStyle name="输入 2 3 2 3 2 2 2 5" xfId="40645"/>
    <cellStyle name="输入 2 3 2 3 2 2 3" xfId="40646"/>
    <cellStyle name="输入 2 3 2 3 2 2 3 2" xfId="40647"/>
    <cellStyle name="输入 2 3 2 3 2 2 3 2 2" xfId="40648"/>
    <cellStyle name="输入 2 3 2 3 2 2 3 3" xfId="40649"/>
    <cellStyle name="输入 2 3 2 3 2 2 3 4" xfId="40650"/>
    <cellStyle name="输入 2 3 2 3 2 2 3 5" xfId="40651"/>
    <cellStyle name="输入 2 3 2 3 2 2 4" xfId="40652"/>
    <cellStyle name="输入 2 3 2 3 2 2 4 2" xfId="40653"/>
    <cellStyle name="输入 2 3 2 3 2 2 5" xfId="40654"/>
    <cellStyle name="输入 2 3 2 3 2 2 6" xfId="40655"/>
    <cellStyle name="输入 2 3 2 3 2 3" xfId="40656"/>
    <cellStyle name="输入 2 3 2 3 2 3 2" xfId="40657"/>
    <cellStyle name="输入 2 3 2 3 2 3 2 2" xfId="40658"/>
    <cellStyle name="输入 2 3 2 3 2 3 2 2 2" xfId="40659"/>
    <cellStyle name="输入 2 3 2 3 2 3 2 3" xfId="40660"/>
    <cellStyle name="输入 2 3 2 3 2 3 2 4" xfId="40661"/>
    <cellStyle name="输入 2 3 2 3 2 3 2 5" xfId="40662"/>
    <cellStyle name="输入 2 3 2 3 2 3 3" xfId="40663"/>
    <cellStyle name="输入 2 3 2 3 2 3 3 2" xfId="40664"/>
    <cellStyle name="输入 2 3 2 3 2 3 4" xfId="40665"/>
    <cellStyle name="输入 2 3 2 3 2 3 5" xfId="40666"/>
    <cellStyle name="输入 2 3 2 3 2 4" xfId="40667"/>
    <cellStyle name="输入 2 3 2 3 2 4 2" xfId="40668"/>
    <cellStyle name="输入 2 3 2 3 2 4 2 2" xfId="40669"/>
    <cellStyle name="输入 2 3 2 3 2 4 3" xfId="40670"/>
    <cellStyle name="输入 2 3 2 3 2 4 4" xfId="40671"/>
    <cellStyle name="输入 2 3 2 3 2 4 5" xfId="40672"/>
    <cellStyle name="输入 2 3 2 3 2 5" xfId="40673"/>
    <cellStyle name="输入 2 3 2 3 2 5 2" xfId="40674"/>
    <cellStyle name="输入 2 3 2 3 2 6" xfId="40675"/>
    <cellStyle name="输入 2 3 2 3 2 7" xfId="40676"/>
    <cellStyle name="输入 2 3 2 3 2 8" xfId="40677"/>
    <cellStyle name="输入 2 3 2 3 2 9" xfId="40678"/>
    <cellStyle name="输入 2 3 2 3 3" xfId="40679"/>
    <cellStyle name="输入 2 3 2 3 3 2" xfId="40680"/>
    <cellStyle name="输入 2 3 2 3 3 2 2" xfId="40681"/>
    <cellStyle name="输入 2 3 2 3 3 3" xfId="40682"/>
    <cellStyle name="输入 2 3 2 3 3 4" xfId="40683"/>
    <cellStyle name="输入 2 3 2 3 3 5" xfId="40684"/>
    <cellStyle name="输入 2 3 2 3 3 6" xfId="40685"/>
    <cellStyle name="输入 2 3 2 3 3 7" xfId="40686"/>
    <cellStyle name="输入 2 3 2 3 4" xfId="40687"/>
    <cellStyle name="输入 2 3 2 3 4 2" xfId="40688"/>
    <cellStyle name="输入 2 3 2 3 4 3" xfId="40689"/>
    <cellStyle name="输入 2 3 2 3 4 4" xfId="40690"/>
    <cellStyle name="输入 2 3 2 3 4 5" xfId="40691"/>
    <cellStyle name="输入 2 3 2 3 5" xfId="40692"/>
    <cellStyle name="输入 2 3 2 3 6" xfId="40693"/>
    <cellStyle name="输入 2 3 2 3 7" xfId="40694"/>
    <cellStyle name="输入 2 3 2 3 8" xfId="40695"/>
    <cellStyle name="输入 2 3 2 4" xfId="40696"/>
    <cellStyle name="输入 2 3 2 4 2" xfId="40697"/>
    <cellStyle name="输入 2 3 2 4 2 2" xfId="40698"/>
    <cellStyle name="输入 2 3 2 4 2 2 2" xfId="40699"/>
    <cellStyle name="输入 2 3 2 4 2 2 2 2" xfId="40700"/>
    <cellStyle name="输入 2 3 2 4 2 2 2 2 2" xfId="40701"/>
    <cellStyle name="输入 2 3 2 4 2 2 2 2 2 2" xfId="40702"/>
    <cellStyle name="输入 2 3 2 4 2 2 2 2 3" xfId="40703"/>
    <cellStyle name="输入 2 3 2 4 2 2 2 2 4" xfId="40704"/>
    <cellStyle name="输入 2 3 2 4 2 2 2 2 5" xfId="40705"/>
    <cellStyle name="输入 2 3 2 4 2 2 2 3" xfId="40706"/>
    <cellStyle name="输入 2 3 2 4 2 2 2 3 2" xfId="40707"/>
    <cellStyle name="输入 2 3 2 4 2 2 2 4" xfId="40708"/>
    <cellStyle name="输入 2 3 2 4 2 2 2 5" xfId="40709"/>
    <cellStyle name="输入 2 3 2 4 2 2 3" xfId="40710"/>
    <cellStyle name="输入 2 3 2 4 2 2 3 2" xfId="40711"/>
    <cellStyle name="输入 2 3 2 4 2 2 3 2 2" xfId="40712"/>
    <cellStyle name="输入 2 3 2 4 2 2 3 3" xfId="40713"/>
    <cellStyle name="输入 2 3 2 4 2 2 3 4" xfId="40714"/>
    <cellStyle name="输入 2 3 2 4 2 2 3 5" xfId="40715"/>
    <cellStyle name="输入 2 3 2 4 2 2 4" xfId="40716"/>
    <cellStyle name="输入 2 3 2 4 2 2 4 2" xfId="40717"/>
    <cellStyle name="输入 2 3 2 4 2 2 5" xfId="40718"/>
    <cellStyle name="输入 2 3 2 4 2 2 6" xfId="40719"/>
    <cellStyle name="输入 2 3 2 4 2 3" xfId="40720"/>
    <cellStyle name="输入 2 3 2 4 2 3 2" xfId="40721"/>
    <cellStyle name="输入 2 3 2 4 2 3 2 2" xfId="40722"/>
    <cellStyle name="输入 2 3 2 4 2 3 2 2 2" xfId="40723"/>
    <cellStyle name="输入 2 3 2 4 2 3 2 3" xfId="40724"/>
    <cellStyle name="输入 2 3 2 4 2 3 2 4" xfId="40725"/>
    <cellStyle name="输入 2 3 2 4 2 3 2 5" xfId="40726"/>
    <cellStyle name="输入 2 3 2 4 2 3 3" xfId="40727"/>
    <cellStyle name="输入 2 3 2 4 2 3 3 2" xfId="40728"/>
    <cellStyle name="输入 2 3 2 4 2 3 4" xfId="40729"/>
    <cellStyle name="输入 2 3 2 4 2 3 5" xfId="40730"/>
    <cellStyle name="输入 2 3 2 4 2 4" xfId="40731"/>
    <cellStyle name="输入 2 3 2 4 2 4 2" xfId="40732"/>
    <cellStyle name="输入 2 3 2 4 2 4 2 2" xfId="40733"/>
    <cellStyle name="输入 2 3 2 4 2 4 3" xfId="40734"/>
    <cellStyle name="输入 2 3 2 4 2 4 4" xfId="40735"/>
    <cellStyle name="输入 2 3 2 4 2 4 5" xfId="40736"/>
    <cellStyle name="输入 2 3 2 4 2 5" xfId="40737"/>
    <cellStyle name="输入 2 3 2 4 2 5 2" xfId="40738"/>
    <cellStyle name="输入 2 3 2 4 2 6" xfId="40739"/>
    <cellStyle name="输入 2 3 2 4 2 7" xfId="40740"/>
    <cellStyle name="输入 2 3 2 4 2 8" xfId="40741"/>
    <cellStyle name="输入 2 3 2 4 2 9" xfId="40742"/>
    <cellStyle name="输入 2 3 2 4 3" xfId="40743"/>
    <cellStyle name="输入 2 3 2 4 3 2" xfId="40744"/>
    <cellStyle name="输入 2 3 2 4 3 2 2" xfId="40745"/>
    <cellStyle name="输入 2 3 2 4 3 3" xfId="40746"/>
    <cellStyle name="输入 2 3 2 4 3 4" xfId="40747"/>
    <cellStyle name="输入 2 3 2 4 3 5" xfId="40748"/>
    <cellStyle name="输入 2 3 2 4 3 6" xfId="40749"/>
    <cellStyle name="输入 2 3 2 4 3 7" xfId="40750"/>
    <cellStyle name="输入 2 3 2 4 4" xfId="40751"/>
    <cellStyle name="输入 2 3 2 4 4 2" xfId="40752"/>
    <cellStyle name="输入 2 3 2 4 5" xfId="40753"/>
    <cellStyle name="输入 2 3 2 4 6" xfId="40754"/>
    <cellStyle name="输入 2 3 2 4 7" xfId="40755"/>
    <cellStyle name="输入 2 3 2 4 8" xfId="40756"/>
    <cellStyle name="输入 2 3 2 5" xfId="40757"/>
    <cellStyle name="输入 2 3 2 5 10" xfId="40758"/>
    <cellStyle name="输入 2 3 2 5 11" xfId="40759"/>
    <cellStyle name="输入 2 3 2 5 2" xfId="40760"/>
    <cellStyle name="输入 2 3 2 5 2 2" xfId="40761"/>
    <cellStyle name="输入 2 3 2 5 2 2 2" xfId="40762"/>
    <cellStyle name="输入 2 3 2 5 2 2 2 2" xfId="40763"/>
    <cellStyle name="输入 2 3 2 5 2 2 2 2 2" xfId="40764"/>
    <cellStyle name="输入 2 3 2 5 2 2 2 3" xfId="40765"/>
    <cellStyle name="输入 2 3 2 5 2 2 2 4" xfId="40766"/>
    <cellStyle name="输入 2 3 2 5 2 2 2 5" xfId="40767"/>
    <cellStyle name="输入 2 3 2 5 2 2 3" xfId="40768"/>
    <cellStyle name="输入 2 3 2 5 2 2 3 2" xfId="40769"/>
    <cellStyle name="输入 2 3 2 5 2 2 4" xfId="40770"/>
    <cellStyle name="输入 2 3 2 5 2 2 5" xfId="40771"/>
    <cellStyle name="输入 2 3 2 5 2 3" xfId="40772"/>
    <cellStyle name="输入 2 3 2 5 2 3 2" xfId="40773"/>
    <cellStyle name="输入 2 3 2 5 2 3 2 2" xfId="40774"/>
    <cellStyle name="输入 2 3 2 5 2 3 2 2 2" xfId="40775"/>
    <cellStyle name="输入 2 3 2 5 2 3 2 3" xfId="40776"/>
    <cellStyle name="输入 2 3 2 5 2 3 2 4" xfId="40777"/>
    <cellStyle name="输入 2 3 2 5 2 3 2 5" xfId="40778"/>
    <cellStyle name="输入 2 3 2 5 2 3 3" xfId="40779"/>
    <cellStyle name="输入 2 3 2 5 2 3 3 2" xfId="40780"/>
    <cellStyle name="输入 2 3 2 5 2 3 4" xfId="40781"/>
    <cellStyle name="输入 2 3 2 5 2 3 5" xfId="40782"/>
    <cellStyle name="输入 2 3 2 5 2 4" xfId="40783"/>
    <cellStyle name="输入 2 3 2 5 2 4 2" xfId="40784"/>
    <cellStyle name="输入 2 3 2 5 2 4 2 2" xfId="40785"/>
    <cellStyle name="输入 2 3 2 5 2 4 3" xfId="40786"/>
    <cellStyle name="输入 2 3 2 5 2 4 4" xfId="40787"/>
    <cellStyle name="输入 2 3 2 5 2 4 5" xfId="40788"/>
    <cellStyle name="输入 2 3 2 5 2 5" xfId="40789"/>
    <cellStyle name="输入 2 3 2 5 2 5 2" xfId="40790"/>
    <cellStyle name="输入 2 3 2 5 2 6" xfId="40791"/>
    <cellStyle name="输入 2 3 2 5 2 7" xfId="40792"/>
    <cellStyle name="输入 2 3 2 5 2 8" xfId="40793"/>
    <cellStyle name="输入 2 3 2 5 2 9" xfId="40794"/>
    <cellStyle name="输入 2 3 2 5 3" xfId="40795"/>
    <cellStyle name="输入 2 3 2 5 3 2" xfId="40796"/>
    <cellStyle name="输入 2 3 2 5 3 2 2" xfId="40797"/>
    <cellStyle name="输入 2 3 2 5 3 2 2 2" xfId="40798"/>
    <cellStyle name="输入 2 3 2 5 3 2 2 2 2" xfId="40799"/>
    <cellStyle name="输入 2 3 2 5 3 2 2 3" xfId="40800"/>
    <cellStyle name="输入 2 3 2 5 3 2 2 4" xfId="40801"/>
    <cellStyle name="输入 2 3 2 5 3 2 2 5" xfId="40802"/>
    <cellStyle name="输入 2 3 2 5 3 2 3" xfId="40803"/>
    <cellStyle name="输入 2 3 2 5 3 2 3 2" xfId="40804"/>
    <cellStyle name="输入 2 3 2 5 3 2 4" xfId="40805"/>
    <cellStyle name="输入 2 3 2 5 3 2 5" xfId="40806"/>
    <cellStyle name="输入 2 3 2 5 3 3" xfId="40807"/>
    <cellStyle name="输入 2 3 2 5 3 3 2" xfId="40808"/>
    <cellStyle name="输入 2 3 2 5 3 3 2 2" xfId="40809"/>
    <cellStyle name="输入 2 3 2 5 3 3 3" xfId="40810"/>
    <cellStyle name="输入 2 3 2 5 3 3 4" xfId="40811"/>
    <cellStyle name="输入 2 3 2 5 3 3 5" xfId="40812"/>
    <cellStyle name="输入 2 3 2 5 3 4" xfId="40813"/>
    <cellStyle name="输入 2 3 2 5 3 4 2" xfId="40814"/>
    <cellStyle name="输入 2 3 2 5 3 5" xfId="40815"/>
    <cellStyle name="输入 2 3 2 5 3 6" xfId="40816"/>
    <cellStyle name="输入 2 3 2 5 4" xfId="40817"/>
    <cellStyle name="输入 2 3 2 5 4 2" xfId="40818"/>
    <cellStyle name="输入 2 3 2 5 4 2 2" xfId="40819"/>
    <cellStyle name="输入 2 3 2 5 4 2 2 2" xfId="40820"/>
    <cellStyle name="输入 2 3 2 5 4 2 3" xfId="40821"/>
    <cellStyle name="输入 2 3 2 5 4 2 4" xfId="40822"/>
    <cellStyle name="输入 2 3 2 5 4 2 5" xfId="40823"/>
    <cellStyle name="输入 2 3 2 5 4 3" xfId="40824"/>
    <cellStyle name="输入 2 3 2 5 4 3 2" xfId="40825"/>
    <cellStyle name="输入 2 3 2 5 4 4" xfId="40826"/>
    <cellStyle name="输入 2 3 2 5 4 5" xfId="40827"/>
    <cellStyle name="输入 2 3 2 5 5" xfId="40828"/>
    <cellStyle name="输入 2 3 2 5 5 2" xfId="40829"/>
    <cellStyle name="输入 2 3 2 5 5 2 2" xfId="40830"/>
    <cellStyle name="输入 2 3 2 5 5 3" xfId="40831"/>
    <cellStyle name="输入 2 3 2 5 5 4" xfId="40832"/>
    <cellStyle name="输入 2 3 2 5 5 5" xfId="40833"/>
    <cellStyle name="输入 2 3 2 5 6" xfId="40834"/>
    <cellStyle name="输入 2 3 2 5 6 2" xfId="40835"/>
    <cellStyle name="输入 2 3 2 5 7" xfId="40836"/>
    <cellStyle name="输入 2 3 2 5 8" xfId="40837"/>
    <cellStyle name="输入 2 3 2 5 9" xfId="40838"/>
    <cellStyle name="输入 2 3 2 6" xfId="40839"/>
    <cellStyle name="输入 2 3 2 6 10" xfId="40840"/>
    <cellStyle name="输入 2 3 2 6 2" xfId="40841"/>
    <cellStyle name="输入 2 3 2 6 2 2" xfId="40842"/>
    <cellStyle name="输入 2 3 2 6 2 2 2" xfId="40843"/>
    <cellStyle name="输入 2 3 2 6 2 3" xfId="40844"/>
    <cellStyle name="输入 2 3 2 6 2 4" xfId="40845"/>
    <cellStyle name="输入 2 3 2 6 2 5" xfId="40846"/>
    <cellStyle name="输入 2 3 2 6 3" xfId="40847"/>
    <cellStyle name="输入 2 3 2 6 3 2" xfId="40848"/>
    <cellStyle name="输入 2 3 2 6 3 3" xfId="40849"/>
    <cellStyle name="输入 2 3 2 6 4" xfId="40850"/>
    <cellStyle name="输入 2 3 2 6 5" xfId="40851"/>
    <cellStyle name="输入 2 3 2 6 6" xfId="40852"/>
    <cellStyle name="输入 2 3 2 6 7" xfId="40853"/>
    <cellStyle name="输入 2 3 2 6 8" xfId="40854"/>
    <cellStyle name="输入 2 3 2 6 9" xfId="40855"/>
    <cellStyle name="输入 2 3 2 7" xfId="40856"/>
    <cellStyle name="输入 2 3 2 7 10" xfId="40857"/>
    <cellStyle name="输入 2 3 2 7 2" xfId="40858"/>
    <cellStyle name="输入 2 3 2 7 2 2" xfId="40859"/>
    <cellStyle name="输入 2 3 2 7 2 3" xfId="40860"/>
    <cellStyle name="输入 2 3 2 7 3" xfId="40861"/>
    <cellStyle name="输入 2 3 2 7 4" xfId="40862"/>
    <cellStyle name="输入 2 3 2 7 5" xfId="40863"/>
    <cellStyle name="输入 2 3 2 7 6" xfId="40864"/>
    <cellStyle name="输入 2 3 2 7 7" xfId="40865"/>
    <cellStyle name="输入 2 3 2 7 8" xfId="40866"/>
    <cellStyle name="输入 2 3 2 7 9" xfId="40867"/>
    <cellStyle name="输入 2 3 2 8" xfId="40868"/>
    <cellStyle name="输入 2 3 2 8 2" xfId="40869"/>
    <cellStyle name="输入 2 3 2 8 2 2" xfId="40870"/>
    <cellStyle name="输入 2 3 2 8 3" xfId="40871"/>
    <cellStyle name="输入 2 3 2 8 4" xfId="40872"/>
    <cellStyle name="输入 2 3 2 8 5" xfId="40873"/>
    <cellStyle name="输入 2 3 2 9" xfId="40874"/>
    <cellStyle name="输入 2 3 2 9 2" xfId="40875"/>
    <cellStyle name="输入 2 3 3" xfId="40876"/>
    <cellStyle name="输入 2 3 3 10" xfId="40877"/>
    <cellStyle name="输入 2 3 3 11" xfId="40878"/>
    <cellStyle name="输入 2 3 3 12" xfId="40879"/>
    <cellStyle name="输入 2 3 3 13" xfId="40880"/>
    <cellStyle name="输入 2 3 3 2" xfId="40881"/>
    <cellStyle name="输入 2 3 3 2 2" xfId="40882"/>
    <cellStyle name="输入 2 3 3 2 2 2" xfId="40883"/>
    <cellStyle name="输入 2 3 3 2 2 2 2" xfId="40884"/>
    <cellStyle name="输入 2 3 3 2 2 2 2 2" xfId="40885"/>
    <cellStyle name="输入 2 3 3 2 2 2 2 2 2" xfId="40886"/>
    <cellStyle name="输入 2 3 3 2 2 2 2 2 2 2" xfId="40887"/>
    <cellStyle name="输入 2 3 3 2 2 2 2 2 2 2 2" xfId="40888"/>
    <cellStyle name="输入 2 3 3 2 2 2 2 2 2 3" xfId="40889"/>
    <cellStyle name="输入 2 3 3 2 2 2 2 2 2 4" xfId="40890"/>
    <cellStyle name="输入 2 3 3 2 2 2 2 2 2 5" xfId="40891"/>
    <cellStyle name="输入 2 3 3 2 2 2 2 2 3" xfId="40892"/>
    <cellStyle name="输入 2 3 3 2 2 2 2 2 3 2" xfId="40893"/>
    <cellStyle name="输入 2 3 3 2 2 2 2 2 4" xfId="40894"/>
    <cellStyle name="输入 2 3 3 2 2 2 2 2 5" xfId="40895"/>
    <cellStyle name="输入 2 3 3 2 2 2 2 3" xfId="40896"/>
    <cellStyle name="输入 2 3 3 2 2 2 2 3 2" xfId="40897"/>
    <cellStyle name="输入 2 3 3 2 2 2 2 3 2 2" xfId="40898"/>
    <cellStyle name="输入 2 3 3 2 2 2 2 3 3" xfId="40899"/>
    <cellStyle name="输入 2 3 3 2 2 2 2 3 4" xfId="40900"/>
    <cellStyle name="输入 2 3 3 2 2 2 2 3 5" xfId="40901"/>
    <cellStyle name="输入 2 3 3 2 2 2 2 4" xfId="40902"/>
    <cellStyle name="输入 2 3 3 2 2 2 2 4 2" xfId="40903"/>
    <cellStyle name="输入 2 3 3 2 2 2 2 5" xfId="40904"/>
    <cellStyle name="输入 2 3 3 2 2 2 2 6" xfId="40905"/>
    <cellStyle name="输入 2 3 3 2 2 2 3" xfId="40906"/>
    <cellStyle name="输入 2 3 3 2 2 2 3 2" xfId="40907"/>
    <cellStyle name="输入 2 3 3 2 2 2 3 2 2" xfId="40908"/>
    <cellStyle name="输入 2 3 3 2 2 2 3 2 2 2" xfId="40909"/>
    <cellStyle name="输入 2 3 3 2 2 2 3 2 3" xfId="40910"/>
    <cellStyle name="输入 2 3 3 2 2 2 3 2 4" xfId="40911"/>
    <cellStyle name="输入 2 3 3 2 2 2 3 2 5" xfId="40912"/>
    <cellStyle name="输入 2 3 3 2 2 2 3 3" xfId="40913"/>
    <cellStyle name="输入 2 3 3 2 2 2 3 3 2" xfId="40914"/>
    <cellStyle name="输入 2 3 3 2 2 2 3 4" xfId="40915"/>
    <cellStyle name="输入 2 3 3 2 2 2 3 5" xfId="40916"/>
    <cellStyle name="输入 2 3 3 2 2 2 4" xfId="40917"/>
    <cellStyle name="输入 2 3 3 2 2 2 4 2" xfId="40918"/>
    <cellStyle name="输入 2 3 3 2 2 2 4 2 2" xfId="40919"/>
    <cellStyle name="输入 2 3 3 2 2 2 4 3" xfId="40920"/>
    <cellStyle name="输入 2 3 3 2 2 2 4 4" xfId="40921"/>
    <cellStyle name="输入 2 3 3 2 2 2 4 5" xfId="40922"/>
    <cellStyle name="输入 2 3 3 2 2 2 5" xfId="40923"/>
    <cellStyle name="输入 2 3 3 2 2 2 5 2" xfId="40924"/>
    <cellStyle name="输入 2 3 3 2 2 2 6" xfId="40925"/>
    <cellStyle name="输入 2 3 3 2 2 2 7" xfId="40926"/>
    <cellStyle name="输入 2 3 3 2 2 3" xfId="40927"/>
    <cellStyle name="输入 2 3 3 2 2 3 2" xfId="40928"/>
    <cellStyle name="输入 2 3 3 2 2 3 2 2" xfId="40929"/>
    <cellStyle name="输入 2 3 3 2 2 3 3" xfId="40930"/>
    <cellStyle name="输入 2 3 3 2 2 3 4" xfId="40931"/>
    <cellStyle name="输入 2 3 3 2 2 3 5" xfId="40932"/>
    <cellStyle name="输入 2 3 3 2 2 4" xfId="40933"/>
    <cellStyle name="输入 2 3 3 2 2 4 2" xfId="40934"/>
    <cellStyle name="输入 2 3 3 2 2 5" xfId="40935"/>
    <cellStyle name="输入 2 3 3 2 2 6" xfId="40936"/>
    <cellStyle name="输入 2 3 3 2 2 7" xfId="40937"/>
    <cellStyle name="输入 2 3 3 2 2 8" xfId="40938"/>
    <cellStyle name="输入 2 3 3 2 3" xfId="40939"/>
    <cellStyle name="输入 2 3 3 2 3 10" xfId="40940"/>
    <cellStyle name="输入 2 3 3 2 3 2" xfId="40941"/>
    <cellStyle name="输入 2 3 3 2 3 2 2" xfId="40942"/>
    <cellStyle name="输入 2 3 3 2 3 2 2 2" xfId="40943"/>
    <cellStyle name="输入 2 3 3 2 3 2 2 2 2" xfId="40944"/>
    <cellStyle name="输入 2 3 3 2 3 2 2 2 2 2" xfId="40945"/>
    <cellStyle name="输入 2 3 3 2 3 2 2 2 3" xfId="40946"/>
    <cellStyle name="输入 2 3 3 2 3 2 2 2 4" xfId="40947"/>
    <cellStyle name="输入 2 3 3 2 3 2 2 2 5" xfId="40948"/>
    <cellStyle name="输入 2 3 3 2 3 2 2 3" xfId="40949"/>
    <cellStyle name="输入 2 3 3 2 3 2 2 3 2" xfId="40950"/>
    <cellStyle name="输入 2 3 3 2 3 2 2 4" xfId="40951"/>
    <cellStyle name="输入 2 3 3 2 3 2 2 5" xfId="40952"/>
    <cellStyle name="输入 2 3 3 2 3 2 3" xfId="40953"/>
    <cellStyle name="输入 2 3 3 2 3 2 3 2" xfId="40954"/>
    <cellStyle name="输入 2 3 3 2 3 2 3 2 2" xfId="40955"/>
    <cellStyle name="输入 2 3 3 2 3 2 3 2 2 2" xfId="40956"/>
    <cellStyle name="输入 2 3 3 2 3 2 3 2 3" xfId="40957"/>
    <cellStyle name="输入 2 3 3 2 3 2 3 2 4" xfId="40958"/>
    <cellStyle name="输入 2 3 3 2 3 2 3 2 5" xfId="40959"/>
    <cellStyle name="输入 2 3 3 2 3 2 3 3" xfId="40960"/>
    <cellStyle name="输入 2 3 3 2 3 2 3 3 2" xfId="40961"/>
    <cellStyle name="输入 2 3 3 2 3 2 3 4" xfId="40962"/>
    <cellStyle name="输入 2 3 3 2 3 2 3 5" xfId="40963"/>
    <cellStyle name="输入 2 3 3 2 3 2 4" xfId="40964"/>
    <cellStyle name="输入 2 3 3 2 3 2 4 2" xfId="40965"/>
    <cellStyle name="输入 2 3 3 2 3 2 4 2 2" xfId="40966"/>
    <cellStyle name="输入 2 3 3 2 3 2 4 3" xfId="40967"/>
    <cellStyle name="输入 2 3 3 2 3 2 4 4" xfId="40968"/>
    <cellStyle name="输入 2 3 3 2 3 2 4 5" xfId="40969"/>
    <cellStyle name="输入 2 3 3 2 3 2 5" xfId="40970"/>
    <cellStyle name="输入 2 3 3 2 3 2 5 2" xfId="40971"/>
    <cellStyle name="输入 2 3 3 2 3 2 6" xfId="40972"/>
    <cellStyle name="输入 2 3 3 2 3 2 7" xfId="40973"/>
    <cellStyle name="输入 2 3 3 2 3 2 8" xfId="40974"/>
    <cellStyle name="输入 2 3 3 2 3 2 9" xfId="40975"/>
    <cellStyle name="输入 2 3 3 2 3 3" xfId="40976"/>
    <cellStyle name="输入 2 3 3 2 3 3 2" xfId="40977"/>
    <cellStyle name="输入 2 3 3 2 3 3 2 2" xfId="40978"/>
    <cellStyle name="输入 2 3 3 2 3 3 2 2 2" xfId="40979"/>
    <cellStyle name="输入 2 3 3 2 3 3 2 2 2 2" xfId="40980"/>
    <cellStyle name="输入 2 3 3 2 3 3 2 2 3" xfId="40981"/>
    <cellStyle name="输入 2 3 3 2 3 3 2 2 4" xfId="40982"/>
    <cellStyle name="输入 2 3 3 2 3 3 2 2 5" xfId="40983"/>
    <cellStyle name="输入 2 3 3 2 3 3 2 3" xfId="40984"/>
    <cellStyle name="输入 2 3 3 2 3 3 2 3 2" xfId="40985"/>
    <cellStyle name="输入 2 3 3 2 3 3 2 4" xfId="40986"/>
    <cellStyle name="输入 2 3 3 2 3 3 2 5" xfId="40987"/>
    <cellStyle name="输入 2 3 3 2 3 3 3" xfId="40988"/>
    <cellStyle name="输入 2 3 3 2 3 3 3 2" xfId="40989"/>
    <cellStyle name="输入 2 3 3 2 3 3 3 2 2" xfId="40990"/>
    <cellStyle name="输入 2 3 3 2 3 3 3 3" xfId="40991"/>
    <cellStyle name="输入 2 3 3 2 3 3 3 4" xfId="40992"/>
    <cellStyle name="输入 2 3 3 2 3 3 3 5" xfId="40993"/>
    <cellStyle name="输入 2 3 3 2 3 3 4" xfId="40994"/>
    <cellStyle name="输入 2 3 3 2 3 3 4 2" xfId="40995"/>
    <cellStyle name="输入 2 3 3 2 3 3 5" xfId="40996"/>
    <cellStyle name="输入 2 3 3 2 3 3 6" xfId="40997"/>
    <cellStyle name="输入 2 3 3 2 3 4" xfId="40998"/>
    <cellStyle name="输入 2 3 3 2 3 4 2" xfId="40999"/>
    <cellStyle name="输入 2 3 3 2 3 4 2 2" xfId="41000"/>
    <cellStyle name="输入 2 3 3 2 3 4 2 2 2" xfId="41001"/>
    <cellStyle name="输入 2 3 3 2 3 4 2 3" xfId="41002"/>
    <cellStyle name="输入 2 3 3 2 3 4 2 4" xfId="41003"/>
    <cellStyle name="输入 2 3 3 2 3 4 2 5" xfId="41004"/>
    <cellStyle name="输入 2 3 3 2 3 4 3" xfId="41005"/>
    <cellStyle name="输入 2 3 3 2 3 4 3 2" xfId="41006"/>
    <cellStyle name="输入 2 3 3 2 3 4 4" xfId="41007"/>
    <cellStyle name="输入 2 3 3 2 3 4 5" xfId="41008"/>
    <cellStyle name="输入 2 3 3 2 3 5" xfId="41009"/>
    <cellStyle name="输入 2 3 3 2 3 5 2" xfId="41010"/>
    <cellStyle name="输入 2 3 3 2 3 5 2 2" xfId="41011"/>
    <cellStyle name="输入 2 3 3 2 3 5 3" xfId="41012"/>
    <cellStyle name="输入 2 3 3 2 3 5 4" xfId="41013"/>
    <cellStyle name="输入 2 3 3 2 3 5 5" xfId="41014"/>
    <cellStyle name="输入 2 3 3 2 3 6" xfId="41015"/>
    <cellStyle name="输入 2 3 3 2 3 6 2" xfId="41016"/>
    <cellStyle name="输入 2 3 3 2 3 7" xfId="41017"/>
    <cellStyle name="输入 2 3 3 2 3 8" xfId="41018"/>
    <cellStyle name="输入 2 3 3 2 3 9" xfId="41019"/>
    <cellStyle name="输入 2 3 3 2 4" xfId="41020"/>
    <cellStyle name="输入 2 3 3 2 4 2" xfId="41021"/>
    <cellStyle name="输入 2 3 3 2 4 2 2" xfId="41022"/>
    <cellStyle name="输入 2 3 3 2 4 3" xfId="41023"/>
    <cellStyle name="输入 2 3 3 2 4 4" xfId="41024"/>
    <cellStyle name="输入 2 3 3 2 4 5" xfId="41025"/>
    <cellStyle name="输入 2 3 3 2 4 6" xfId="41026"/>
    <cellStyle name="输入 2 3 3 2 4 7" xfId="41027"/>
    <cellStyle name="输入 2 3 3 2 5" xfId="41028"/>
    <cellStyle name="输入 2 3 3 2 5 2" xfId="41029"/>
    <cellStyle name="输入 2 3 3 2 6" xfId="41030"/>
    <cellStyle name="输入 2 3 3 2 7" xfId="41031"/>
    <cellStyle name="输入 2 3 3 2 8" xfId="41032"/>
    <cellStyle name="输入 2 3 3 2 9" xfId="41033"/>
    <cellStyle name="输入 2 3 3 3" xfId="41034"/>
    <cellStyle name="输入 2 3 3 3 2" xfId="41035"/>
    <cellStyle name="输入 2 3 3 3 2 2" xfId="41036"/>
    <cellStyle name="输入 2 3 3 3 2 2 2" xfId="41037"/>
    <cellStyle name="输入 2 3 3 3 2 2 2 2" xfId="41038"/>
    <cellStyle name="输入 2 3 3 3 2 2 2 2 2" xfId="41039"/>
    <cellStyle name="输入 2 3 3 3 2 2 2 2 2 2" xfId="41040"/>
    <cellStyle name="输入 2 3 3 3 2 2 2 2 3" xfId="41041"/>
    <cellStyle name="输入 2 3 3 3 2 2 2 2 4" xfId="41042"/>
    <cellStyle name="输入 2 3 3 3 2 2 2 2 5" xfId="41043"/>
    <cellStyle name="输入 2 3 3 3 2 2 2 3" xfId="41044"/>
    <cellStyle name="输入 2 3 3 3 2 2 2 3 2" xfId="41045"/>
    <cellStyle name="输入 2 3 3 3 2 2 2 4" xfId="41046"/>
    <cellStyle name="输入 2 3 3 3 2 2 2 5" xfId="41047"/>
    <cellStyle name="输入 2 3 3 3 2 2 3" xfId="41048"/>
    <cellStyle name="输入 2 3 3 3 2 2 3 2" xfId="41049"/>
    <cellStyle name="输入 2 3 3 3 2 2 3 2 2" xfId="41050"/>
    <cellStyle name="输入 2 3 3 3 2 2 3 3" xfId="41051"/>
    <cellStyle name="输入 2 3 3 3 2 2 3 4" xfId="41052"/>
    <cellStyle name="输入 2 3 3 3 2 2 3 5" xfId="41053"/>
    <cellStyle name="输入 2 3 3 3 2 2 4" xfId="41054"/>
    <cellStyle name="输入 2 3 3 3 2 2 4 2" xfId="41055"/>
    <cellStyle name="输入 2 3 3 3 2 2 5" xfId="41056"/>
    <cellStyle name="输入 2 3 3 3 2 2 6" xfId="41057"/>
    <cellStyle name="输入 2 3 3 3 2 3" xfId="41058"/>
    <cellStyle name="输入 2 3 3 3 2 3 2" xfId="41059"/>
    <cellStyle name="输入 2 3 3 3 2 3 2 2" xfId="41060"/>
    <cellStyle name="输入 2 3 3 3 2 3 2 2 2" xfId="41061"/>
    <cellStyle name="输入 2 3 3 3 2 3 2 3" xfId="41062"/>
    <cellStyle name="输入 2 3 3 3 2 3 2 4" xfId="41063"/>
    <cellStyle name="输入 2 3 3 3 2 3 2 5" xfId="41064"/>
    <cellStyle name="输入 2 3 3 3 2 3 3" xfId="41065"/>
    <cellStyle name="输入 2 3 3 3 2 3 3 2" xfId="41066"/>
    <cellStyle name="输入 2 3 3 3 2 3 4" xfId="41067"/>
    <cellStyle name="输入 2 3 3 3 2 3 5" xfId="41068"/>
    <cellStyle name="输入 2 3 3 3 2 4" xfId="41069"/>
    <cellStyle name="输入 2 3 3 3 2 4 2" xfId="41070"/>
    <cellStyle name="输入 2 3 3 3 2 4 2 2" xfId="41071"/>
    <cellStyle name="输入 2 3 3 3 2 4 3" xfId="41072"/>
    <cellStyle name="输入 2 3 3 3 2 4 4" xfId="41073"/>
    <cellStyle name="输入 2 3 3 3 2 4 5" xfId="41074"/>
    <cellStyle name="输入 2 3 3 3 2 5" xfId="41075"/>
    <cellStyle name="输入 2 3 3 3 2 5 2" xfId="41076"/>
    <cellStyle name="输入 2 3 3 3 2 6" xfId="41077"/>
    <cellStyle name="输入 2 3 3 3 2 7" xfId="41078"/>
    <cellStyle name="输入 2 3 3 3 2 8" xfId="41079"/>
    <cellStyle name="输入 2 3 3 3 2 9" xfId="41080"/>
    <cellStyle name="输入 2 3 3 3 3" xfId="41081"/>
    <cellStyle name="输入 2 3 3 3 3 2" xfId="41082"/>
    <cellStyle name="输入 2 3 3 3 3 2 2" xfId="41083"/>
    <cellStyle name="输入 2 3 3 3 3 3" xfId="41084"/>
    <cellStyle name="输入 2 3 3 3 3 4" xfId="41085"/>
    <cellStyle name="输入 2 3 3 3 3 5" xfId="41086"/>
    <cellStyle name="输入 2 3 3 3 3 6" xfId="41087"/>
    <cellStyle name="输入 2 3 3 3 3 7" xfId="41088"/>
    <cellStyle name="输入 2 3 3 3 4" xfId="41089"/>
    <cellStyle name="输入 2 3 3 3 4 2" xfId="41090"/>
    <cellStyle name="输入 2 3 3 3 4 3" xfId="41091"/>
    <cellStyle name="输入 2 3 3 3 4 4" xfId="41092"/>
    <cellStyle name="输入 2 3 3 3 4 5" xfId="41093"/>
    <cellStyle name="输入 2 3 3 3 5" xfId="41094"/>
    <cellStyle name="输入 2 3 3 3 6" xfId="41095"/>
    <cellStyle name="输入 2 3 3 3 7" xfId="41096"/>
    <cellStyle name="输入 2 3 3 3 8" xfId="41097"/>
    <cellStyle name="输入 2 3 3 4" xfId="41098"/>
    <cellStyle name="输入 2 3 3 4 2" xfId="41099"/>
    <cellStyle name="输入 2 3 3 4 2 2" xfId="41100"/>
    <cellStyle name="输入 2 3 3 4 2 2 2" xfId="41101"/>
    <cellStyle name="输入 2 3 3 4 2 2 2 2" xfId="41102"/>
    <cellStyle name="输入 2 3 3 4 2 2 2 2 2" xfId="41103"/>
    <cellStyle name="输入 2 3 3 4 2 2 2 2 2 2" xfId="41104"/>
    <cellStyle name="输入 2 3 3 4 2 2 2 2 3" xfId="41105"/>
    <cellStyle name="输入 2 3 3 4 2 2 2 2 4" xfId="41106"/>
    <cellStyle name="输入 2 3 3 4 2 2 2 2 5" xfId="41107"/>
    <cellStyle name="输入 2 3 3 4 2 2 2 3" xfId="41108"/>
    <cellStyle name="输入 2 3 3 4 2 2 2 3 2" xfId="41109"/>
    <cellStyle name="输入 2 3 3 4 2 2 2 4" xfId="41110"/>
    <cellStyle name="输入 2 3 3 4 2 2 2 5" xfId="41111"/>
    <cellStyle name="输入 2 3 3 4 2 2 3" xfId="41112"/>
    <cellStyle name="输入 2 3 3 4 2 2 3 2" xfId="41113"/>
    <cellStyle name="输入 2 3 3 4 2 2 3 2 2" xfId="41114"/>
    <cellStyle name="输入 2 3 3 4 2 2 3 3" xfId="41115"/>
    <cellStyle name="输入 2 3 3 4 2 2 3 4" xfId="41116"/>
    <cellStyle name="输入 2 3 3 4 2 2 3 5" xfId="41117"/>
    <cellStyle name="输入 2 3 3 4 2 2 4" xfId="41118"/>
    <cellStyle name="输入 2 3 3 4 2 2 4 2" xfId="41119"/>
    <cellStyle name="输入 2 3 3 4 2 2 5" xfId="41120"/>
    <cellStyle name="输入 2 3 3 4 2 2 6" xfId="41121"/>
    <cellStyle name="输入 2 3 3 4 2 3" xfId="41122"/>
    <cellStyle name="输入 2 3 3 4 2 3 2" xfId="41123"/>
    <cellStyle name="输入 2 3 3 4 2 3 2 2" xfId="41124"/>
    <cellStyle name="输入 2 3 3 4 2 3 2 2 2" xfId="41125"/>
    <cellStyle name="输入 2 3 3 4 2 3 2 3" xfId="41126"/>
    <cellStyle name="输入 2 3 3 4 2 3 2 4" xfId="41127"/>
    <cellStyle name="输入 2 3 3 4 2 3 2 5" xfId="41128"/>
    <cellStyle name="输入 2 3 3 4 2 3 3" xfId="41129"/>
    <cellStyle name="输入 2 3 3 4 2 3 3 2" xfId="41130"/>
    <cellStyle name="输入 2 3 3 4 2 3 4" xfId="41131"/>
    <cellStyle name="输入 2 3 3 4 2 3 5" xfId="41132"/>
    <cellStyle name="输入 2 3 3 4 2 4" xfId="41133"/>
    <cellStyle name="输入 2 3 3 4 2 4 2" xfId="41134"/>
    <cellStyle name="输入 2 3 3 4 2 4 2 2" xfId="41135"/>
    <cellStyle name="输入 2 3 3 4 2 4 3" xfId="41136"/>
    <cellStyle name="输入 2 3 3 4 2 4 4" xfId="41137"/>
    <cellStyle name="输入 2 3 3 4 2 4 5" xfId="41138"/>
    <cellStyle name="输入 2 3 3 4 2 5" xfId="41139"/>
    <cellStyle name="输入 2 3 3 4 2 5 2" xfId="41140"/>
    <cellStyle name="输入 2 3 3 4 2 6" xfId="41141"/>
    <cellStyle name="输入 2 3 3 4 2 7" xfId="41142"/>
    <cellStyle name="输入 2 3 3 4 2 8" xfId="41143"/>
    <cellStyle name="输入 2 3 3 4 2 9" xfId="41144"/>
    <cellStyle name="输入 2 3 3 4 3" xfId="41145"/>
    <cellStyle name="输入 2 3 3 4 3 2" xfId="41146"/>
    <cellStyle name="输入 2 3 3 4 3 2 2" xfId="41147"/>
    <cellStyle name="输入 2 3 3 4 3 3" xfId="41148"/>
    <cellStyle name="输入 2 3 3 4 3 4" xfId="41149"/>
    <cellStyle name="输入 2 3 3 4 3 5" xfId="41150"/>
    <cellStyle name="输入 2 3 3 4 3 6" xfId="41151"/>
    <cellStyle name="输入 2 3 3 4 3 7" xfId="41152"/>
    <cellStyle name="输入 2 3 3 4 4" xfId="41153"/>
    <cellStyle name="输入 2 3 3 4 4 2" xfId="41154"/>
    <cellStyle name="输入 2 3 3 4 5" xfId="41155"/>
    <cellStyle name="输入 2 3 3 4 6" xfId="41156"/>
    <cellStyle name="输入 2 3 3 4 7" xfId="41157"/>
    <cellStyle name="输入 2 3 3 4 8" xfId="41158"/>
    <cellStyle name="输入 2 3 3 5" xfId="41159"/>
    <cellStyle name="输入 2 3 3 5 10" xfId="41160"/>
    <cellStyle name="输入 2 3 3 5 11" xfId="41161"/>
    <cellStyle name="输入 2 3 3 5 2" xfId="41162"/>
    <cellStyle name="输入 2 3 3 5 2 2" xfId="41163"/>
    <cellStyle name="输入 2 3 3 5 2 2 2" xfId="41164"/>
    <cellStyle name="输入 2 3 3 5 2 2 2 2" xfId="41165"/>
    <cellStyle name="输入 2 3 3 5 2 2 2 2 2" xfId="41166"/>
    <cellStyle name="输入 2 3 3 5 2 2 2 3" xfId="41167"/>
    <cellStyle name="输入 2 3 3 5 2 2 2 4" xfId="41168"/>
    <cellStyle name="输入 2 3 3 5 2 2 2 5" xfId="41169"/>
    <cellStyle name="输入 2 3 3 5 2 2 3" xfId="41170"/>
    <cellStyle name="输入 2 3 3 5 2 2 3 2" xfId="41171"/>
    <cellStyle name="输入 2 3 3 5 2 2 4" xfId="41172"/>
    <cellStyle name="输入 2 3 3 5 2 2 5" xfId="41173"/>
    <cellStyle name="输入 2 3 3 5 2 3" xfId="41174"/>
    <cellStyle name="输入 2 3 3 5 2 3 2" xfId="41175"/>
    <cellStyle name="输入 2 3 3 5 2 3 2 2" xfId="41176"/>
    <cellStyle name="输入 2 3 3 5 2 3 2 2 2" xfId="41177"/>
    <cellStyle name="输入 2 3 3 5 2 3 2 3" xfId="41178"/>
    <cellStyle name="输入 2 3 3 5 2 3 2 4" xfId="41179"/>
    <cellStyle name="输入 2 3 3 5 2 3 2 5" xfId="41180"/>
    <cellStyle name="输入 2 3 3 5 2 3 3" xfId="41181"/>
    <cellStyle name="输入 2 3 3 5 2 3 3 2" xfId="41182"/>
    <cellStyle name="输入 2 3 3 5 2 3 4" xfId="41183"/>
    <cellStyle name="输入 2 3 3 5 2 3 5" xfId="41184"/>
    <cellStyle name="输入 2 3 3 5 2 4" xfId="41185"/>
    <cellStyle name="输入 2 3 3 5 2 4 2" xfId="41186"/>
    <cellStyle name="输入 2 3 3 5 2 4 2 2" xfId="41187"/>
    <cellStyle name="输入 2 3 3 5 2 4 3" xfId="41188"/>
    <cellStyle name="输入 2 3 3 5 2 4 4" xfId="41189"/>
    <cellStyle name="输入 2 3 3 5 2 4 5" xfId="41190"/>
    <cellStyle name="输入 2 3 3 5 2 5" xfId="41191"/>
    <cellStyle name="输入 2 3 3 5 2 5 2" xfId="41192"/>
    <cellStyle name="输入 2 3 3 5 2 6" xfId="41193"/>
    <cellStyle name="输入 2 3 3 5 2 7" xfId="41194"/>
    <cellStyle name="输入 2 3 3 5 2 8" xfId="41195"/>
    <cellStyle name="输入 2 3 3 5 2 9" xfId="41196"/>
    <cellStyle name="输入 2 3 3 5 3" xfId="41197"/>
    <cellStyle name="输入 2 3 3 5 3 2" xfId="41198"/>
    <cellStyle name="输入 2 3 3 5 3 2 2" xfId="41199"/>
    <cellStyle name="输入 2 3 3 5 3 2 2 2" xfId="41200"/>
    <cellStyle name="输入 2 3 3 5 3 2 2 2 2" xfId="41201"/>
    <cellStyle name="输入 2 3 3 5 3 2 2 3" xfId="41202"/>
    <cellStyle name="输入 2 3 3 5 3 2 2 4" xfId="41203"/>
    <cellStyle name="输入 2 3 3 5 3 2 2 5" xfId="41204"/>
    <cellStyle name="输入 2 3 3 5 3 2 3" xfId="41205"/>
    <cellStyle name="输入 2 3 3 5 3 2 3 2" xfId="41206"/>
    <cellStyle name="输入 2 3 3 5 3 2 4" xfId="41207"/>
    <cellStyle name="输入 2 3 3 5 3 2 5" xfId="41208"/>
    <cellStyle name="输入 2 3 3 5 3 3" xfId="41209"/>
    <cellStyle name="输入 2 3 3 5 3 3 2" xfId="41210"/>
    <cellStyle name="输入 2 3 3 5 3 3 2 2" xfId="41211"/>
    <cellStyle name="输入 2 3 3 5 3 3 3" xfId="41212"/>
    <cellStyle name="输入 2 3 3 5 3 3 4" xfId="41213"/>
    <cellStyle name="输入 2 3 3 5 3 3 5" xfId="41214"/>
    <cellStyle name="输入 2 3 3 5 3 4" xfId="41215"/>
    <cellStyle name="输入 2 3 3 5 3 4 2" xfId="41216"/>
    <cellStyle name="输入 2 3 3 5 3 5" xfId="41217"/>
    <cellStyle name="输入 2 3 3 5 3 6" xfId="41218"/>
    <cellStyle name="输入 2 3 3 5 4" xfId="41219"/>
    <cellStyle name="输入 2 3 3 5 4 2" xfId="41220"/>
    <cellStyle name="输入 2 3 3 5 4 2 2" xfId="41221"/>
    <cellStyle name="输入 2 3 3 5 4 2 2 2" xfId="41222"/>
    <cellStyle name="输入 2 3 3 5 4 2 3" xfId="41223"/>
    <cellStyle name="输入 2 3 3 5 4 2 4" xfId="41224"/>
    <cellStyle name="输入 2 3 3 5 4 2 5" xfId="41225"/>
    <cellStyle name="输入 2 3 3 5 4 3" xfId="41226"/>
    <cellStyle name="输入 2 3 3 5 4 3 2" xfId="41227"/>
    <cellStyle name="输入 2 3 3 5 4 4" xfId="41228"/>
    <cellStyle name="输入 2 3 3 5 4 5" xfId="41229"/>
    <cellStyle name="输入 2 3 3 5 5" xfId="41230"/>
    <cellStyle name="输入 2 3 3 5 5 2" xfId="41231"/>
    <cellStyle name="输入 2 3 3 5 5 2 2" xfId="41232"/>
    <cellStyle name="输入 2 3 3 5 5 3" xfId="41233"/>
    <cellStyle name="输入 2 3 3 5 5 4" xfId="41234"/>
    <cellStyle name="输入 2 3 3 5 5 5" xfId="41235"/>
    <cellStyle name="输入 2 3 3 5 6" xfId="41236"/>
    <cellStyle name="输入 2 3 3 5 6 2" xfId="41237"/>
    <cellStyle name="输入 2 3 3 5 7" xfId="41238"/>
    <cellStyle name="输入 2 3 3 5 8" xfId="41239"/>
    <cellStyle name="输入 2 3 3 5 9" xfId="41240"/>
    <cellStyle name="输入 2 3 3 6" xfId="41241"/>
    <cellStyle name="输入 2 3 3 6 10" xfId="41242"/>
    <cellStyle name="输入 2 3 3 6 2" xfId="41243"/>
    <cellStyle name="输入 2 3 3 6 2 2" xfId="41244"/>
    <cellStyle name="输入 2 3 3 6 2 2 2" xfId="41245"/>
    <cellStyle name="输入 2 3 3 6 2 3" xfId="41246"/>
    <cellStyle name="输入 2 3 3 6 2 4" xfId="41247"/>
    <cellStyle name="输入 2 3 3 6 2 5" xfId="41248"/>
    <cellStyle name="输入 2 3 3 6 3" xfId="41249"/>
    <cellStyle name="输入 2 3 3 6 3 2" xfId="41250"/>
    <cellStyle name="输入 2 3 3 6 3 3" xfId="41251"/>
    <cellStyle name="输入 2 3 3 6 4" xfId="41252"/>
    <cellStyle name="输入 2 3 3 6 5" xfId="41253"/>
    <cellStyle name="输入 2 3 3 6 6" xfId="41254"/>
    <cellStyle name="输入 2 3 3 6 7" xfId="41255"/>
    <cellStyle name="输入 2 3 3 6 8" xfId="41256"/>
    <cellStyle name="输入 2 3 3 6 9" xfId="41257"/>
    <cellStyle name="输入 2 3 3 7" xfId="41258"/>
    <cellStyle name="输入 2 3 3 7 10" xfId="41259"/>
    <cellStyle name="输入 2 3 3 7 2" xfId="41260"/>
    <cellStyle name="输入 2 3 3 7 2 2" xfId="41261"/>
    <cellStyle name="输入 2 3 3 7 2 3" xfId="41262"/>
    <cellStyle name="输入 2 3 3 7 3" xfId="41263"/>
    <cellStyle name="输入 2 3 3 7 4" xfId="41264"/>
    <cellStyle name="输入 2 3 3 7 5" xfId="41265"/>
    <cellStyle name="输入 2 3 3 7 6" xfId="41266"/>
    <cellStyle name="输入 2 3 3 7 7" xfId="41267"/>
    <cellStyle name="输入 2 3 3 7 8" xfId="41268"/>
    <cellStyle name="输入 2 3 3 7 9" xfId="41269"/>
    <cellStyle name="输入 2 3 3 8" xfId="41270"/>
    <cellStyle name="输入 2 3 3 8 2" xfId="41271"/>
    <cellStyle name="输入 2 3 3 8 2 2" xfId="41272"/>
    <cellStyle name="输入 2 3 3 8 3" xfId="41273"/>
    <cellStyle name="输入 2 3 3 8 4" xfId="41274"/>
    <cellStyle name="输入 2 3 3 8 5" xfId="41275"/>
    <cellStyle name="输入 2 3 3 9" xfId="41276"/>
    <cellStyle name="输入 2 3 3 9 2" xfId="41277"/>
    <cellStyle name="输入 2 3 4" xfId="41278"/>
    <cellStyle name="输入 2 3 4 2" xfId="41279"/>
    <cellStyle name="输入 2 3 4 2 2" xfId="41280"/>
    <cellStyle name="输入 2 3 4 2 2 2" xfId="41281"/>
    <cellStyle name="输入 2 3 4 2 2 2 2" xfId="41282"/>
    <cellStyle name="输入 2 3 4 2 2 2 2 2" xfId="41283"/>
    <cellStyle name="输入 2 3 4 2 2 2 2 2 2" xfId="41284"/>
    <cellStyle name="输入 2 3 4 2 2 2 2 2 2 2" xfId="41285"/>
    <cellStyle name="输入 2 3 4 2 2 2 2 2 3" xfId="41286"/>
    <cellStyle name="输入 2 3 4 2 2 2 2 2 4" xfId="41287"/>
    <cellStyle name="输入 2 3 4 2 2 2 2 2 5" xfId="41288"/>
    <cellStyle name="输入 2 3 4 2 2 2 2 3" xfId="41289"/>
    <cellStyle name="输入 2 3 4 2 2 2 2 3 2" xfId="41290"/>
    <cellStyle name="输入 2 3 4 2 2 2 2 4" xfId="41291"/>
    <cellStyle name="输入 2 3 4 2 2 2 2 5" xfId="41292"/>
    <cellStyle name="输入 2 3 4 2 2 2 3" xfId="41293"/>
    <cellStyle name="输入 2 3 4 2 2 2 3 2" xfId="41294"/>
    <cellStyle name="输入 2 3 4 2 2 2 3 2 2" xfId="41295"/>
    <cellStyle name="输入 2 3 4 2 2 2 3 3" xfId="41296"/>
    <cellStyle name="输入 2 3 4 2 2 2 3 4" xfId="41297"/>
    <cellStyle name="输入 2 3 4 2 2 2 3 5" xfId="41298"/>
    <cellStyle name="输入 2 3 4 2 2 2 4" xfId="41299"/>
    <cellStyle name="输入 2 3 4 2 2 2 4 2" xfId="41300"/>
    <cellStyle name="输入 2 3 4 2 2 2 5" xfId="41301"/>
    <cellStyle name="输入 2 3 4 2 2 2 6" xfId="41302"/>
    <cellStyle name="输入 2 3 4 2 2 3" xfId="41303"/>
    <cellStyle name="输入 2 3 4 2 2 3 2" xfId="41304"/>
    <cellStyle name="输入 2 3 4 2 2 3 2 2" xfId="41305"/>
    <cellStyle name="输入 2 3 4 2 2 3 2 2 2" xfId="41306"/>
    <cellStyle name="输入 2 3 4 2 2 3 2 3" xfId="41307"/>
    <cellStyle name="输入 2 3 4 2 2 3 2 4" xfId="41308"/>
    <cellStyle name="输入 2 3 4 2 2 3 2 5" xfId="41309"/>
    <cellStyle name="输入 2 3 4 2 2 3 3" xfId="41310"/>
    <cellStyle name="输入 2 3 4 2 2 3 3 2" xfId="41311"/>
    <cellStyle name="输入 2 3 4 2 2 3 4" xfId="41312"/>
    <cellStyle name="输入 2 3 4 2 2 3 5" xfId="41313"/>
    <cellStyle name="输入 2 3 4 2 2 4" xfId="41314"/>
    <cellStyle name="输入 2 3 4 2 2 4 2" xfId="41315"/>
    <cellStyle name="输入 2 3 4 2 2 4 2 2" xfId="41316"/>
    <cellStyle name="输入 2 3 4 2 2 4 3" xfId="41317"/>
    <cellStyle name="输入 2 3 4 2 2 4 4" xfId="41318"/>
    <cellStyle name="输入 2 3 4 2 2 4 5" xfId="41319"/>
    <cellStyle name="输入 2 3 4 2 2 5" xfId="41320"/>
    <cellStyle name="输入 2 3 4 2 2 5 2" xfId="41321"/>
    <cellStyle name="输入 2 3 4 2 2 6" xfId="41322"/>
    <cellStyle name="输入 2 3 4 2 2 7" xfId="41323"/>
    <cellStyle name="输入 2 3 4 2 3" xfId="41324"/>
    <cellStyle name="输入 2 3 4 2 3 2" xfId="41325"/>
    <cellStyle name="输入 2 3 4 2 3 2 2" xfId="41326"/>
    <cellStyle name="输入 2 3 4 2 3 3" xfId="41327"/>
    <cellStyle name="输入 2 3 4 2 3 4" xfId="41328"/>
    <cellStyle name="输入 2 3 4 2 3 5" xfId="41329"/>
    <cellStyle name="输入 2 3 4 2 4" xfId="41330"/>
    <cellStyle name="输入 2 3 4 2 4 2" xfId="41331"/>
    <cellStyle name="输入 2 3 4 2 5" xfId="41332"/>
    <cellStyle name="输入 2 3 4 2 6" xfId="41333"/>
    <cellStyle name="输入 2 3 4 2 7" xfId="41334"/>
    <cellStyle name="输入 2 3 4 2 8" xfId="41335"/>
    <cellStyle name="输入 2 3 4 3" xfId="41336"/>
    <cellStyle name="输入 2 3 4 3 10" xfId="41337"/>
    <cellStyle name="输入 2 3 4 3 2" xfId="41338"/>
    <cellStyle name="输入 2 3 4 3 2 2" xfId="41339"/>
    <cellStyle name="输入 2 3 4 3 2 2 2" xfId="41340"/>
    <cellStyle name="输入 2 3 4 3 2 2 2 2" xfId="41341"/>
    <cellStyle name="输入 2 3 4 3 2 2 2 2 2" xfId="41342"/>
    <cellStyle name="输入 2 3 4 3 2 2 2 3" xfId="41343"/>
    <cellStyle name="输入 2 3 4 3 2 2 2 4" xfId="41344"/>
    <cellStyle name="输入 2 3 4 3 2 2 2 5" xfId="41345"/>
    <cellStyle name="输入 2 3 4 3 2 2 3" xfId="41346"/>
    <cellStyle name="输入 2 3 4 3 2 2 3 2" xfId="41347"/>
    <cellStyle name="输入 2 3 4 3 2 2 4" xfId="41348"/>
    <cellStyle name="输入 2 3 4 3 2 2 5" xfId="41349"/>
    <cellStyle name="输入 2 3 4 3 2 3" xfId="41350"/>
    <cellStyle name="输入 2 3 4 3 2 3 2" xfId="41351"/>
    <cellStyle name="输入 2 3 4 3 2 3 2 2" xfId="41352"/>
    <cellStyle name="输入 2 3 4 3 2 3 2 2 2" xfId="41353"/>
    <cellStyle name="输入 2 3 4 3 2 3 2 3" xfId="41354"/>
    <cellStyle name="输入 2 3 4 3 2 3 2 4" xfId="41355"/>
    <cellStyle name="输入 2 3 4 3 2 3 2 5" xfId="41356"/>
    <cellStyle name="输入 2 3 4 3 2 3 3" xfId="41357"/>
    <cellStyle name="输入 2 3 4 3 2 3 3 2" xfId="41358"/>
    <cellStyle name="输入 2 3 4 3 2 3 4" xfId="41359"/>
    <cellStyle name="输入 2 3 4 3 2 3 5" xfId="41360"/>
    <cellStyle name="输入 2 3 4 3 2 4" xfId="41361"/>
    <cellStyle name="输入 2 3 4 3 2 4 2" xfId="41362"/>
    <cellStyle name="输入 2 3 4 3 2 4 2 2" xfId="41363"/>
    <cellStyle name="输入 2 3 4 3 2 4 3" xfId="41364"/>
    <cellStyle name="输入 2 3 4 3 2 4 4" xfId="41365"/>
    <cellStyle name="输入 2 3 4 3 2 4 5" xfId="41366"/>
    <cellStyle name="输入 2 3 4 3 2 5" xfId="41367"/>
    <cellStyle name="输入 2 3 4 3 2 5 2" xfId="41368"/>
    <cellStyle name="输入 2 3 4 3 2 6" xfId="41369"/>
    <cellStyle name="输入 2 3 4 3 2 7" xfId="41370"/>
    <cellStyle name="输入 2 3 4 3 2 8" xfId="41371"/>
    <cellStyle name="输入 2 3 4 3 2 9" xfId="41372"/>
    <cellStyle name="输入 2 3 4 3 3" xfId="41373"/>
    <cellStyle name="输入 2 3 4 3 3 2" xfId="41374"/>
    <cellStyle name="输入 2 3 4 3 3 2 2" xfId="41375"/>
    <cellStyle name="输入 2 3 4 3 3 2 2 2" xfId="41376"/>
    <cellStyle name="输入 2 3 4 3 3 2 2 2 2" xfId="41377"/>
    <cellStyle name="输入 2 3 4 3 3 2 2 3" xfId="41378"/>
    <cellStyle name="输入 2 3 4 3 3 2 2 4" xfId="41379"/>
    <cellStyle name="输入 2 3 4 3 3 2 2 5" xfId="41380"/>
    <cellStyle name="输入 2 3 4 3 3 2 3" xfId="41381"/>
    <cellStyle name="输入 2 3 4 3 3 2 3 2" xfId="41382"/>
    <cellStyle name="输入 2 3 4 3 3 2 4" xfId="41383"/>
    <cellStyle name="输入 2 3 4 3 3 2 5" xfId="41384"/>
    <cellStyle name="输入 2 3 4 3 3 3" xfId="41385"/>
    <cellStyle name="输入 2 3 4 3 3 3 2" xfId="41386"/>
    <cellStyle name="输入 2 3 4 3 3 3 2 2" xfId="41387"/>
    <cellStyle name="输入 2 3 4 3 3 3 3" xfId="41388"/>
    <cellStyle name="输入 2 3 4 3 3 3 4" xfId="41389"/>
    <cellStyle name="输入 2 3 4 3 3 3 5" xfId="41390"/>
    <cellStyle name="输入 2 3 4 3 3 4" xfId="41391"/>
    <cellStyle name="输入 2 3 4 3 3 4 2" xfId="41392"/>
    <cellStyle name="输入 2 3 4 3 3 5" xfId="41393"/>
    <cellStyle name="输入 2 3 4 3 3 6" xfId="41394"/>
    <cellStyle name="输入 2 3 4 3 4" xfId="41395"/>
    <cellStyle name="输入 2 3 4 3 4 2" xfId="41396"/>
    <cellStyle name="输入 2 3 4 3 4 2 2" xfId="41397"/>
    <cellStyle name="输入 2 3 4 3 4 2 2 2" xfId="41398"/>
    <cellStyle name="输入 2 3 4 3 4 2 3" xfId="41399"/>
    <cellStyle name="输入 2 3 4 3 4 2 4" xfId="41400"/>
    <cellStyle name="输入 2 3 4 3 4 2 5" xfId="41401"/>
    <cellStyle name="输入 2 3 4 3 4 3" xfId="41402"/>
    <cellStyle name="输入 2 3 4 3 4 3 2" xfId="41403"/>
    <cellStyle name="输入 2 3 4 3 4 4" xfId="41404"/>
    <cellStyle name="输入 2 3 4 3 4 5" xfId="41405"/>
    <cellStyle name="输入 2 3 4 3 5" xfId="41406"/>
    <cellStyle name="输入 2 3 4 3 5 2" xfId="41407"/>
    <cellStyle name="输入 2 3 4 3 5 2 2" xfId="41408"/>
    <cellStyle name="输入 2 3 4 3 5 3" xfId="41409"/>
    <cellStyle name="输入 2 3 4 3 5 4" xfId="41410"/>
    <cellStyle name="输入 2 3 4 3 5 5" xfId="41411"/>
    <cellStyle name="输入 2 3 4 3 6" xfId="41412"/>
    <cellStyle name="输入 2 3 4 3 6 2" xfId="41413"/>
    <cellStyle name="输入 2 3 4 3 7" xfId="41414"/>
    <cellStyle name="输入 2 3 4 3 8" xfId="41415"/>
    <cellStyle name="输入 2 3 4 3 9" xfId="41416"/>
    <cellStyle name="输入 2 3 4 4" xfId="41417"/>
    <cellStyle name="输入 2 3 4 4 2" xfId="41418"/>
    <cellStyle name="输入 2 3 4 4 2 2" xfId="41419"/>
    <cellStyle name="输入 2 3 4 4 3" xfId="41420"/>
    <cellStyle name="输入 2 3 4 4 4" xfId="41421"/>
    <cellStyle name="输入 2 3 4 4 5" xfId="41422"/>
    <cellStyle name="输入 2 3 4 4 6" xfId="41423"/>
    <cellStyle name="输入 2 3 4 4 7" xfId="41424"/>
    <cellStyle name="输入 2 3 4 5" xfId="41425"/>
    <cellStyle name="输入 2 3 4 5 2" xfId="41426"/>
    <cellStyle name="输入 2 3 4 6" xfId="41427"/>
    <cellStyle name="输入 2 3 4 7" xfId="41428"/>
    <cellStyle name="输入 2 3 4 8" xfId="41429"/>
    <cellStyle name="输入 2 3 4 9" xfId="41430"/>
    <cellStyle name="输入 2 3 5" xfId="41431"/>
    <cellStyle name="输入 2 3 5 2" xfId="41432"/>
    <cellStyle name="输入 2 3 5 2 2" xfId="41433"/>
    <cellStyle name="输入 2 3 5 2 2 2" xfId="41434"/>
    <cellStyle name="输入 2 3 5 2 2 2 2" xfId="41435"/>
    <cellStyle name="输入 2 3 5 2 2 2 2 2" xfId="41436"/>
    <cellStyle name="输入 2 3 5 2 2 2 2 2 2" xfId="41437"/>
    <cellStyle name="输入 2 3 5 2 2 2 2 3" xfId="41438"/>
    <cellStyle name="输入 2 3 5 2 2 2 2 4" xfId="41439"/>
    <cellStyle name="输入 2 3 5 2 2 2 2 5" xfId="41440"/>
    <cellStyle name="输入 2 3 5 2 2 2 3" xfId="41441"/>
    <cellStyle name="输入 2 3 5 2 2 2 3 2" xfId="41442"/>
    <cellStyle name="输入 2 3 5 2 2 2 4" xfId="41443"/>
    <cellStyle name="输入 2 3 5 2 2 2 5" xfId="41444"/>
    <cellStyle name="输入 2 3 5 2 2 3" xfId="41445"/>
    <cellStyle name="输入 2 3 5 2 2 3 2" xfId="41446"/>
    <cellStyle name="输入 2 3 5 2 2 3 2 2" xfId="41447"/>
    <cellStyle name="输入 2 3 5 2 2 3 3" xfId="41448"/>
    <cellStyle name="输入 2 3 5 2 2 3 4" xfId="41449"/>
    <cellStyle name="输入 2 3 5 2 2 3 5" xfId="41450"/>
    <cellStyle name="输入 2 3 5 2 2 4" xfId="41451"/>
    <cellStyle name="输入 2 3 5 2 2 4 2" xfId="41452"/>
    <cellStyle name="输入 2 3 5 2 2 5" xfId="41453"/>
    <cellStyle name="输入 2 3 5 2 2 6" xfId="41454"/>
    <cellStyle name="输入 2 3 5 2 3" xfId="41455"/>
    <cellStyle name="输入 2 3 5 2 3 2" xfId="41456"/>
    <cellStyle name="输入 2 3 5 2 3 2 2" xfId="41457"/>
    <cellStyle name="输入 2 3 5 2 3 2 2 2" xfId="41458"/>
    <cellStyle name="输入 2 3 5 2 3 2 3" xfId="41459"/>
    <cellStyle name="输入 2 3 5 2 3 2 4" xfId="41460"/>
    <cellStyle name="输入 2 3 5 2 3 2 5" xfId="41461"/>
    <cellStyle name="输入 2 3 5 2 3 3" xfId="41462"/>
    <cellStyle name="输入 2 3 5 2 3 3 2" xfId="41463"/>
    <cellStyle name="输入 2 3 5 2 3 4" xfId="41464"/>
    <cellStyle name="输入 2 3 5 2 3 5" xfId="41465"/>
    <cellStyle name="输入 2 3 5 2 4" xfId="41466"/>
    <cellStyle name="输入 2 3 5 2 4 2" xfId="41467"/>
    <cellStyle name="输入 2 3 5 2 4 2 2" xfId="41468"/>
    <cellStyle name="输入 2 3 5 2 4 3" xfId="41469"/>
    <cellStyle name="输入 2 3 5 2 4 4" xfId="41470"/>
    <cellStyle name="输入 2 3 5 2 4 5" xfId="41471"/>
    <cellStyle name="输入 2 3 5 2 5" xfId="41472"/>
    <cellStyle name="输入 2 3 5 2 5 2" xfId="41473"/>
    <cellStyle name="输入 2 3 5 2 6" xfId="41474"/>
    <cellStyle name="输入 2 3 5 2 7" xfId="41475"/>
    <cellStyle name="输入 2 3 5 2 8" xfId="41476"/>
    <cellStyle name="输入 2 3 5 2 9" xfId="41477"/>
    <cellStyle name="输入 2 3 5 3" xfId="41478"/>
    <cellStyle name="输入 2 3 5 3 2" xfId="41479"/>
    <cellStyle name="输入 2 3 5 3 2 2" xfId="41480"/>
    <cellStyle name="输入 2 3 5 3 3" xfId="41481"/>
    <cellStyle name="输入 2 3 5 3 4" xfId="41482"/>
    <cellStyle name="输入 2 3 5 3 5" xfId="41483"/>
    <cellStyle name="输入 2 3 5 3 6" xfId="41484"/>
    <cellStyle name="输入 2 3 5 3 7" xfId="41485"/>
    <cellStyle name="输入 2 3 5 4" xfId="41486"/>
    <cellStyle name="输入 2 3 5 4 2" xfId="41487"/>
    <cellStyle name="输入 2 3 5 4 3" xfId="41488"/>
    <cellStyle name="输入 2 3 5 4 4" xfId="41489"/>
    <cellStyle name="输入 2 3 5 4 5" xfId="41490"/>
    <cellStyle name="输入 2 3 5 5" xfId="41491"/>
    <cellStyle name="输入 2 3 5 6" xfId="41492"/>
    <cellStyle name="输入 2 3 5 7" xfId="41493"/>
    <cellStyle name="输入 2 3 5 8" xfId="41494"/>
    <cellStyle name="输入 2 3 6" xfId="41495"/>
    <cellStyle name="输入 2 3 6 2" xfId="41496"/>
    <cellStyle name="输入 2 3 6 2 2" xfId="41497"/>
    <cellStyle name="输入 2 3 6 2 2 2" xfId="41498"/>
    <cellStyle name="输入 2 3 6 2 2 2 2" xfId="41499"/>
    <cellStyle name="输入 2 3 6 2 2 2 2 2" xfId="41500"/>
    <cellStyle name="输入 2 3 6 2 2 2 2 2 2" xfId="41501"/>
    <cellStyle name="输入 2 3 6 2 2 2 2 3" xfId="41502"/>
    <cellStyle name="输入 2 3 6 2 2 2 2 4" xfId="41503"/>
    <cellStyle name="输入 2 3 6 2 2 2 2 5" xfId="41504"/>
    <cellStyle name="输入 2 3 6 2 2 2 3" xfId="41505"/>
    <cellStyle name="输入 2 3 6 2 2 2 3 2" xfId="41506"/>
    <cellStyle name="输入 2 3 6 2 2 2 4" xfId="41507"/>
    <cellStyle name="输入 2 3 6 2 2 2 5" xfId="41508"/>
    <cellStyle name="输入 2 3 6 2 2 3" xfId="41509"/>
    <cellStyle name="输入 2 3 6 2 2 3 2" xfId="41510"/>
    <cellStyle name="输入 2 3 6 2 2 3 2 2" xfId="41511"/>
    <cellStyle name="输入 2 3 6 2 2 3 3" xfId="41512"/>
    <cellStyle name="输入 2 3 6 2 2 3 4" xfId="41513"/>
    <cellStyle name="输入 2 3 6 2 2 3 5" xfId="41514"/>
    <cellStyle name="输入 2 3 6 2 2 4" xfId="41515"/>
    <cellStyle name="输入 2 3 6 2 2 4 2" xfId="41516"/>
    <cellStyle name="输入 2 3 6 2 2 5" xfId="41517"/>
    <cellStyle name="输入 2 3 6 2 2 6" xfId="41518"/>
    <cellStyle name="输入 2 3 6 2 3" xfId="41519"/>
    <cellStyle name="输入 2 3 6 2 3 2" xfId="41520"/>
    <cellStyle name="输入 2 3 6 2 3 2 2" xfId="41521"/>
    <cellStyle name="输入 2 3 6 2 3 2 2 2" xfId="41522"/>
    <cellStyle name="输入 2 3 6 2 3 2 3" xfId="41523"/>
    <cellStyle name="输入 2 3 6 2 3 2 4" xfId="41524"/>
    <cellStyle name="输入 2 3 6 2 3 2 5" xfId="41525"/>
    <cellStyle name="输入 2 3 6 2 3 3" xfId="41526"/>
    <cellStyle name="输入 2 3 6 2 3 3 2" xfId="41527"/>
    <cellStyle name="输入 2 3 6 2 3 4" xfId="41528"/>
    <cellStyle name="输入 2 3 6 2 3 5" xfId="41529"/>
    <cellStyle name="输入 2 3 6 2 4" xfId="41530"/>
    <cellStyle name="输入 2 3 6 2 4 2" xfId="41531"/>
    <cellStyle name="输入 2 3 6 2 4 2 2" xfId="41532"/>
    <cellStyle name="输入 2 3 6 2 4 3" xfId="41533"/>
    <cellStyle name="输入 2 3 6 2 4 4" xfId="41534"/>
    <cellStyle name="输入 2 3 6 2 4 5" xfId="41535"/>
    <cellStyle name="输入 2 3 6 2 5" xfId="41536"/>
    <cellStyle name="输入 2 3 6 2 5 2" xfId="41537"/>
    <cellStyle name="输入 2 3 6 2 6" xfId="41538"/>
    <cellStyle name="输入 2 3 6 2 7" xfId="41539"/>
    <cellStyle name="输入 2 3 6 2 8" xfId="41540"/>
    <cellStyle name="输入 2 3 6 2 9" xfId="41541"/>
    <cellStyle name="输入 2 3 6 3" xfId="41542"/>
    <cellStyle name="输入 2 3 6 3 2" xfId="41543"/>
    <cellStyle name="输入 2 3 6 3 2 2" xfId="41544"/>
    <cellStyle name="输入 2 3 6 3 3" xfId="41545"/>
    <cellStyle name="输入 2 3 6 3 4" xfId="41546"/>
    <cellStyle name="输入 2 3 6 3 5" xfId="41547"/>
    <cellStyle name="输入 2 3 6 3 6" xfId="41548"/>
    <cellStyle name="输入 2 3 6 3 7" xfId="41549"/>
    <cellStyle name="输入 2 3 6 4" xfId="41550"/>
    <cellStyle name="输入 2 3 6 4 2" xfId="41551"/>
    <cellStyle name="输入 2 3 6 5" xfId="41552"/>
    <cellStyle name="输入 2 3 6 6" xfId="41553"/>
    <cellStyle name="输入 2 3 6 7" xfId="41554"/>
    <cellStyle name="输入 2 3 6 8" xfId="41555"/>
    <cellStyle name="输入 2 3 7" xfId="41556"/>
    <cellStyle name="输入 2 3 7 10" xfId="41557"/>
    <cellStyle name="输入 2 3 7 11" xfId="41558"/>
    <cellStyle name="输入 2 3 7 2" xfId="41559"/>
    <cellStyle name="输入 2 3 7 2 2" xfId="41560"/>
    <cellStyle name="输入 2 3 7 2 2 2" xfId="41561"/>
    <cellStyle name="输入 2 3 7 2 2 2 2" xfId="41562"/>
    <cellStyle name="输入 2 3 7 2 2 2 2 2" xfId="41563"/>
    <cellStyle name="输入 2 3 7 2 2 2 3" xfId="41564"/>
    <cellStyle name="输入 2 3 7 2 2 2 4" xfId="41565"/>
    <cellStyle name="输入 2 3 7 2 2 2 5" xfId="41566"/>
    <cellStyle name="输入 2 3 7 2 2 3" xfId="41567"/>
    <cellStyle name="输入 2 3 7 2 2 3 2" xfId="41568"/>
    <cellStyle name="输入 2 3 7 2 2 4" xfId="41569"/>
    <cellStyle name="输入 2 3 7 2 2 5" xfId="41570"/>
    <cellStyle name="输入 2 3 7 2 3" xfId="41571"/>
    <cellStyle name="输入 2 3 7 2 3 2" xfId="41572"/>
    <cellStyle name="输入 2 3 7 2 3 2 2" xfId="41573"/>
    <cellStyle name="输入 2 3 7 2 3 2 2 2" xfId="41574"/>
    <cellStyle name="输入 2 3 7 2 3 2 3" xfId="41575"/>
    <cellStyle name="输入 2 3 7 2 3 2 4" xfId="41576"/>
    <cellStyle name="输入 2 3 7 2 3 2 5" xfId="41577"/>
    <cellStyle name="输入 2 3 7 2 3 3" xfId="41578"/>
    <cellStyle name="输入 2 3 7 2 3 3 2" xfId="41579"/>
    <cellStyle name="输入 2 3 7 2 3 4" xfId="41580"/>
    <cellStyle name="输入 2 3 7 2 3 5" xfId="41581"/>
    <cellStyle name="输入 2 3 7 2 4" xfId="41582"/>
    <cellStyle name="输入 2 3 7 2 4 2" xfId="41583"/>
    <cellStyle name="输入 2 3 7 2 4 2 2" xfId="41584"/>
    <cellStyle name="输入 2 3 7 2 4 3" xfId="41585"/>
    <cellStyle name="输入 2 3 7 2 4 4" xfId="41586"/>
    <cellStyle name="输入 2 3 7 2 4 5" xfId="41587"/>
    <cellStyle name="输入 2 3 7 2 5" xfId="41588"/>
    <cellStyle name="输入 2 3 7 2 5 2" xfId="41589"/>
    <cellStyle name="输入 2 3 7 2 6" xfId="41590"/>
    <cellStyle name="输入 2 3 7 2 7" xfId="41591"/>
    <cellStyle name="输入 2 3 7 2 8" xfId="41592"/>
    <cellStyle name="输入 2 3 7 2 9" xfId="41593"/>
    <cellStyle name="输入 2 3 7 3" xfId="41594"/>
    <cellStyle name="输入 2 3 7 3 2" xfId="41595"/>
    <cellStyle name="输入 2 3 7 3 2 2" xfId="41596"/>
    <cellStyle name="输入 2 3 7 3 2 2 2" xfId="41597"/>
    <cellStyle name="输入 2 3 7 3 2 2 2 2" xfId="41598"/>
    <cellStyle name="输入 2 3 7 3 2 2 3" xfId="41599"/>
    <cellStyle name="输入 2 3 7 3 2 2 4" xfId="41600"/>
    <cellStyle name="输入 2 3 7 3 2 2 5" xfId="41601"/>
    <cellStyle name="输入 2 3 7 3 2 3" xfId="41602"/>
    <cellStyle name="输入 2 3 7 3 2 3 2" xfId="41603"/>
    <cellStyle name="输入 2 3 7 3 2 4" xfId="41604"/>
    <cellStyle name="输入 2 3 7 3 2 5" xfId="41605"/>
    <cellStyle name="输入 2 3 7 3 3" xfId="41606"/>
    <cellStyle name="输入 2 3 7 3 3 2" xfId="41607"/>
    <cellStyle name="输入 2 3 7 3 3 2 2" xfId="41608"/>
    <cellStyle name="输入 2 3 7 3 3 3" xfId="41609"/>
    <cellStyle name="输入 2 3 7 3 3 4" xfId="41610"/>
    <cellStyle name="输入 2 3 7 3 3 5" xfId="41611"/>
    <cellStyle name="输入 2 3 7 3 4" xfId="41612"/>
    <cellStyle name="输入 2 3 7 3 4 2" xfId="41613"/>
    <cellStyle name="输入 2 3 7 3 5" xfId="41614"/>
    <cellStyle name="输入 2 3 7 3 6" xfId="41615"/>
    <cellStyle name="输入 2 3 7 4" xfId="41616"/>
    <cellStyle name="输入 2 3 7 4 2" xfId="41617"/>
    <cellStyle name="输入 2 3 7 4 2 2" xfId="41618"/>
    <cellStyle name="输入 2 3 7 4 2 2 2" xfId="41619"/>
    <cellStyle name="输入 2 3 7 4 2 3" xfId="41620"/>
    <cellStyle name="输入 2 3 7 4 2 4" xfId="41621"/>
    <cellStyle name="输入 2 3 7 4 2 5" xfId="41622"/>
    <cellStyle name="输入 2 3 7 4 3" xfId="41623"/>
    <cellStyle name="输入 2 3 7 4 3 2" xfId="41624"/>
    <cellStyle name="输入 2 3 7 4 4" xfId="41625"/>
    <cellStyle name="输入 2 3 7 4 5" xfId="41626"/>
    <cellStyle name="输入 2 3 7 5" xfId="41627"/>
    <cellStyle name="输入 2 3 7 5 2" xfId="41628"/>
    <cellStyle name="输入 2 3 7 5 2 2" xfId="41629"/>
    <cellStyle name="输入 2 3 7 5 3" xfId="41630"/>
    <cellStyle name="输入 2 3 7 5 4" xfId="41631"/>
    <cellStyle name="输入 2 3 7 5 5" xfId="41632"/>
    <cellStyle name="输入 2 3 7 6" xfId="41633"/>
    <cellStyle name="输入 2 3 7 6 2" xfId="41634"/>
    <cellStyle name="输入 2 3 7 7" xfId="41635"/>
    <cellStyle name="输入 2 3 7 8" xfId="41636"/>
    <cellStyle name="输入 2 3 7 9" xfId="41637"/>
    <cellStyle name="输入 2 3 8" xfId="41638"/>
    <cellStyle name="输入 2 3 8 10" xfId="41639"/>
    <cellStyle name="输入 2 3 8 2" xfId="41640"/>
    <cellStyle name="输入 2 3 8 2 2" xfId="41641"/>
    <cellStyle name="输入 2 3 8 2 2 2" xfId="41642"/>
    <cellStyle name="输入 2 3 8 2 3" xfId="41643"/>
    <cellStyle name="输入 2 3 8 2 4" xfId="41644"/>
    <cellStyle name="输入 2 3 8 2 5" xfId="41645"/>
    <cellStyle name="输入 2 3 8 3" xfId="41646"/>
    <cellStyle name="输入 2 3 8 3 2" xfId="41647"/>
    <cellStyle name="输入 2 3 8 3 3" xfId="41648"/>
    <cellStyle name="输入 2 3 8 4" xfId="41649"/>
    <cellStyle name="输入 2 3 8 5" xfId="41650"/>
    <cellStyle name="输入 2 3 8 6" xfId="41651"/>
    <cellStyle name="输入 2 3 8 7" xfId="41652"/>
    <cellStyle name="输入 2 3 8 8" xfId="41653"/>
    <cellStyle name="输入 2 3 8 9" xfId="41654"/>
    <cellStyle name="输入 2 3 9" xfId="41655"/>
    <cellStyle name="输入 2 3 9 10" xfId="41656"/>
    <cellStyle name="输入 2 3 9 2" xfId="41657"/>
    <cellStyle name="输入 2 3 9 2 2" xfId="41658"/>
    <cellStyle name="输入 2 3 9 2 3" xfId="41659"/>
    <cellStyle name="输入 2 3 9 3" xfId="41660"/>
    <cellStyle name="输入 2 3 9 4" xfId="41661"/>
    <cellStyle name="输入 2 3 9 5" xfId="41662"/>
    <cellStyle name="输入 2 3 9 6" xfId="41663"/>
    <cellStyle name="输入 2 3 9 7" xfId="41664"/>
    <cellStyle name="输入 2 3 9 8" xfId="41665"/>
    <cellStyle name="输入 2 3 9 9" xfId="41666"/>
    <cellStyle name="输入 2 4" xfId="41667"/>
    <cellStyle name="输入 2 4 10" xfId="41668"/>
    <cellStyle name="输入 2 4 11" xfId="41669"/>
    <cellStyle name="输入 2 4 12" xfId="41670"/>
    <cellStyle name="输入 2 4 2" xfId="41671"/>
    <cellStyle name="输入 2 4 2 10" xfId="41672"/>
    <cellStyle name="输入 2 4 2 2" xfId="41673"/>
    <cellStyle name="输入 2 4 2 2 2" xfId="41674"/>
    <cellStyle name="输入 2 4 2 2 2 2" xfId="41675"/>
    <cellStyle name="输入 2 4 2 2 2 2 2" xfId="41676"/>
    <cellStyle name="输入 2 4 2 2 2 2 2 2" xfId="41677"/>
    <cellStyle name="输入 2 4 2 2 2 2 2 2 2" xfId="41678"/>
    <cellStyle name="输入 2 4 2 2 2 2 2 2 2 2" xfId="41679"/>
    <cellStyle name="输入 2 4 2 2 2 2 2 2 2 2 2" xfId="41680"/>
    <cellStyle name="输入 2 4 2 2 2 2 2 2 2 3" xfId="41681"/>
    <cellStyle name="输入 2 4 2 2 2 2 2 2 2 4" xfId="41682"/>
    <cellStyle name="输入 2 4 2 2 2 2 2 2 2 5" xfId="41683"/>
    <cellStyle name="输入 2 4 2 2 2 2 2 2 3" xfId="41684"/>
    <cellStyle name="输入 2 4 2 2 2 2 2 2 3 2" xfId="41685"/>
    <cellStyle name="输入 2 4 2 2 2 2 2 2 4" xfId="41686"/>
    <cellStyle name="输入 2 4 2 2 2 2 2 2 5" xfId="41687"/>
    <cellStyle name="输入 2 4 2 2 2 2 2 3" xfId="41688"/>
    <cellStyle name="输入 2 4 2 2 2 2 2 3 2" xfId="41689"/>
    <cellStyle name="输入 2 4 2 2 2 2 2 3 2 2" xfId="41690"/>
    <cellStyle name="输入 2 4 2 2 2 2 2 3 3" xfId="41691"/>
    <cellStyle name="输入 2 4 2 2 2 2 2 3 4" xfId="41692"/>
    <cellStyle name="输入 2 4 2 2 2 2 2 3 5" xfId="41693"/>
    <cellStyle name="输入 2 4 2 2 2 2 2 4" xfId="41694"/>
    <cellStyle name="输入 2 4 2 2 2 2 2 4 2" xfId="41695"/>
    <cellStyle name="输入 2 4 2 2 2 2 2 5" xfId="41696"/>
    <cellStyle name="输入 2 4 2 2 2 2 2 6" xfId="41697"/>
    <cellStyle name="输入 2 4 2 2 2 2 3" xfId="41698"/>
    <cellStyle name="输入 2 4 2 2 2 2 3 2" xfId="41699"/>
    <cellStyle name="输入 2 4 2 2 2 2 3 2 2" xfId="41700"/>
    <cellStyle name="输入 2 4 2 2 2 2 3 2 2 2" xfId="41701"/>
    <cellStyle name="输入 2 4 2 2 2 2 3 2 3" xfId="41702"/>
    <cellStyle name="输入 2 4 2 2 2 2 3 2 4" xfId="41703"/>
    <cellStyle name="输入 2 4 2 2 2 2 3 2 5" xfId="41704"/>
    <cellStyle name="输入 2 4 2 2 2 2 3 3" xfId="41705"/>
    <cellStyle name="输入 2 4 2 2 2 2 3 3 2" xfId="41706"/>
    <cellStyle name="输入 2 4 2 2 2 2 3 4" xfId="41707"/>
    <cellStyle name="输入 2 4 2 2 2 2 3 5" xfId="41708"/>
    <cellStyle name="输入 2 4 2 2 2 2 4" xfId="41709"/>
    <cellStyle name="输入 2 4 2 2 2 2 4 2" xfId="41710"/>
    <cellStyle name="输入 2 4 2 2 2 2 4 2 2" xfId="41711"/>
    <cellStyle name="输入 2 4 2 2 2 2 4 3" xfId="41712"/>
    <cellStyle name="输入 2 4 2 2 2 2 4 4" xfId="41713"/>
    <cellStyle name="输入 2 4 2 2 2 2 4 5" xfId="41714"/>
    <cellStyle name="输入 2 4 2 2 2 2 5" xfId="41715"/>
    <cellStyle name="输入 2 4 2 2 2 2 5 2" xfId="41716"/>
    <cellStyle name="输入 2 4 2 2 2 2 6" xfId="41717"/>
    <cellStyle name="输入 2 4 2 2 2 2 7" xfId="41718"/>
    <cellStyle name="输入 2 4 2 2 2 3" xfId="41719"/>
    <cellStyle name="输入 2 4 2 2 2 3 2" xfId="41720"/>
    <cellStyle name="输入 2 4 2 2 2 3 2 2" xfId="41721"/>
    <cellStyle name="输入 2 4 2 2 2 3 3" xfId="41722"/>
    <cellStyle name="输入 2 4 2 2 2 3 4" xfId="41723"/>
    <cellStyle name="输入 2 4 2 2 2 3 5" xfId="41724"/>
    <cellStyle name="输入 2 4 2 2 2 4" xfId="41725"/>
    <cellStyle name="输入 2 4 2 2 2 4 2" xfId="41726"/>
    <cellStyle name="输入 2 4 2 2 2 5" xfId="41727"/>
    <cellStyle name="输入 2 4 2 2 2 6" xfId="41728"/>
    <cellStyle name="输入 2 4 2 2 2 7" xfId="41729"/>
    <cellStyle name="输入 2 4 2 2 2 8" xfId="41730"/>
    <cellStyle name="输入 2 4 2 2 3" xfId="41731"/>
    <cellStyle name="输入 2 4 2 2 3 10" xfId="41732"/>
    <cellStyle name="输入 2 4 2 2 3 2" xfId="41733"/>
    <cellStyle name="输入 2 4 2 2 3 2 2" xfId="41734"/>
    <cellStyle name="输入 2 4 2 2 3 2 2 2" xfId="41735"/>
    <cellStyle name="输入 2 4 2 2 3 2 2 2 2" xfId="41736"/>
    <cellStyle name="输入 2 4 2 2 3 2 2 2 2 2" xfId="41737"/>
    <cellStyle name="输入 2 4 2 2 3 2 2 2 3" xfId="41738"/>
    <cellStyle name="输入 2 4 2 2 3 2 2 2 4" xfId="41739"/>
    <cellStyle name="输入 2 4 2 2 3 2 2 2 5" xfId="41740"/>
    <cellStyle name="输入 2 4 2 2 3 2 2 3" xfId="41741"/>
    <cellStyle name="输入 2 4 2 2 3 2 2 3 2" xfId="41742"/>
    <cellStyle name="输入 2 4 2 2 3 2 2 4" xfId="41743"/>
    <cellStyle name="输入 2 4 2 2 3 2 2 5" xfId="41744"/>
    <cellStyle name="输入 2 4 2 2 3 2 3" xfId="41745"/>
    <cellStyle name="输入 2 4 2 2 3 2 3 2" xfId="41746"/>
    <cellStyle name="输入 2 4 2 2 3 2 3 2 2" xfId="41747"/>
    <cellStyle name="输入 2 4 2 2 3 2 3 2 2 2" xfId="41748"/>
    <cellStyle name="输入 2 4 2 2 3 2 3 2 3" xfId="41749"/>
    <cellStyle name="输入 2 4 2 2 3 2 3 2 4" xfId="41750"/>
    <cellStyle name="输入 2 4 2 2 3 2 3 2 5" xfId="41751"/>
    <cellStyle name="输入 2 4 2 2 3 2 3 3" xfId="41752"/>
    <cellStyle name="输入 2 4 2 2 3 2 3 3 2" xfId="41753"/>
    <cellStyle name="输入 2 4 2 2 3 2 3 4" xfId="41754"/>
    <cellStyle name="输入 2 4 2 2 3 2 3 5" xfId="41755"/>
    <cellStyle name="输入 2 4 2 2 3 2 4" xfId="41756"/>
    <cellStyle name="输入 2 4 2 2 3 2 4 2" xfId="41757"/>
    <cellStyle name="输入 2 4 2 2 3 2 4 2 2" xfId="41758"/>
    <cellStyle name="输入 2 4 2 2 3 2 4 3" xfId="41759"/>
    <cellStyle name="输入 2 4 2 2 3 2 4 4" xfId="41760"/>
    <cellStyle name="输入 2 4 2 2 3 2 4 5" xfId="41761"/>
    <cellStyle name="输入 2 4 2 2 3 2 5" xfId="41762"/>
    <cellStyle name="输入 2 4 2 2 3 2 5 2" xfId="41763"/>
    <cellStyle name="输入 2 4 2 2 3 2 6" xfId="41764"/>
    <cellStyle name="输入 2 4 2 2 3 2 7" xfId="41765"/>
    <cellStyle name="输入 2 4 2 2 3 2 8" xfId="41766"/>
    <cellStyle name="输入 2 4 2 2 3 2 9" xfId="41767"/>
    <cellStyle name="输入 2 4 2 2 3 3" xfId="41768"/>
    <cellStyle name="输入 2 4 2 2 3 3 2" xfId="41769"/>
    <cellStyle name="输入 2 4 2 2 3 3 2 2" xfId="41770"/>
    <cellStyle name="输入 2 4 2 2 3 3 2 2 2" xfId="41771"/>
    <cellStyle name="输入 2 4 2 2 3 3 2 2 2 2" xfId="41772"/>
    <cellStyle name="输入 2 4 2 2 3 3 2 2 3" xfId="41773"/>
    <cellStyle name="输入 2 4 2 2 3 3 2 2 4" xfId="41774"/>
    <cellStyle name="输入 2 4 2 2 3 3 2 2 5" xfId="41775"/>
    <cellStyle name="输入 2 4 2 2 3 3 2 3" xfId="41776"/>
    <cellStyle name="输入 2 4 2 2 3 3 2 3 2" xfId="41777"/>
    <cellStyle name="输入 2 4 2 2 3 3 2 4" xfId="41778"/>
    <cellStyle name="输入 2 4 2 2 3 3 2 5" xfId="41779"/>
    <cellStyle name="输入 2 4 2 2 3 3 3" xfId="41780"/>
    <cellStyle name="输入 2 4 2 2 3 3 3 2" xfId="41781"/>
    <cellStyle name="输入 2 4 2 2 3 3 3 2 2" xfId="41782"/>
    <cellStyle name="输入 2 4 2 2 3 3 3 3" xfId="41783"/>
    <cellStyle name="输入 2 4 2 2 3 3 3 4" xfId="41784"/>
    <cellStyle name="输入 2 4 2 2 3 3 3 5" xfId="41785"/>
    <cellStyle name="输入 2 4 2 2 3 3 4" xfId="41786"/>
    <cellStyle name="输入 2 4 2 2 3 3 4 2" xfId="41787"/>
    <cellStyle name="输入 2 4 2 2 3 3 5" xfId="41788"/>
    <cellStyle name="输入 2 4 2 2 3 3 6" xfId="41789"/>
    <cellStyle name="输入 2 4 2 2 3 4" xfId="41790"/>
    <cellStyle name="输入 2 4 2 2 3 4 2" xfId="41791"/>
    <cellStyle name="输入 2 4 2 2 3 4 2 2" xfId="41792"/>
    <cellStyle name="输入 2 4 2 2 3 4 2 2 2" xfId="41793"/>
    <cellStyle name="输入 2 4 2 2 3 4 2 3" xfId="41794"/>
    <cellStyle name="输入 2 4 2 2 3 4 2 4" xfId="41795"/>
    <cellStyle name="输入 2 4 2 2 3 4 2 5" xfId="41796"/>
    <cellStyle name="输入 2 4 2 2 3 4 3" xfId="41797"/>
    <cellStyle name="输入 2 4 2 2 3 4 3 2" xfId="41798"/>
    <cellStyle name="输入 2 4 2 2 3 4 4" xfId="41799"/>
    <cellStyle name="输入 2 4 2 2 3 4 5" xfId="41800"/>
    <cellStyle name="输入 2 4 2 2 3 5" xfId="41801"/>
    <cellStyle name="输入 2 4 2 2 3 5 2" xfId="41802"/>
    <cellStyle name="输入 2 4 2 2 3 5 2 2" xfId="41803"/>
    <cellStyle name="输入 2 4 2 2 3 5 3" xfId="41804"/>
    <cellStyle name="输入 2 4 2 2 3 5 4" xfId="41805"/>
    <cellStyle name="输入 2 4 2 2 3 5 5" xfId="41806"/>
    <cellStyle name="输入 2 4 2 2 3 6" xfId="41807"/>
    <cellStyle name="输入 2 4 2 2 3 6 2" xfId="41808"/>
    <cellStyle name="输入 2 4 2 2 3 7" xfId="41809"/>
    <cellStyle name="输入 2 4 2 2 3 8" xfId="41810"/>
    <cellStyle name="输入 2 4 2 2 3 9" xfId="41811"/>
    <cellStyle name="输入 2 4 2 2 4" xfId="41812"/>
    <cellStyle name="输入 2 4 2 2 4 2" xfId="41813"/>
    <cellStyle name="输入 2 4 2 2 4 2 2" xfId="41814"/>
    <cellStyle name="输入 2 4 2 2 4 3" xfId="41815"/>
    <cellStyle name="输入 2 4 2 2 4 4" xfId="41816"/>
    <cellStyle name="输入 2 4 2 2 4 5" xfId="41817"/>
    <cellStyle name="输入 2 4 2 2 4 6" xfId="41818"/>
    <cellStyle name="输入 2 4 2 2 4 7" xfId="41819"/>
    <cellStyle name="输入 2 4 2 2 5" xfId="41820"/>
    <cellStyle name="输入 2 4 2 2 5 2" xfId="41821"/>
    <cellStyle name="输入 2 4 2 2 6" xfId="41822"/>
    <cellStyle name="输入 2 4 2 2 7" xfId="41823"/>
    <cellStyle name="输入 2 4 2 2 8" xfId="41824"/>
    <cellStyle name="输入 2 4 2 2 9" xfId="41825"/>
    <cellStyle name="输入 2 4 2 3" xfId="41826"/>
    <cellStyle name="输入 2 4 2 3 2" xfId="41827"/>
    <cellStyle name="输入 2 4 2 3 2 2" xfId="41828"/>
    <cellStyle name="输入 2 4 2 3 2 2 2" xfId="41829"/>
    <cellStyle name="输入 2 4 2 3 2 2 2 2" xfId="41830"/>
    <cellStyle name="输入 2 4 2 3 2 2 2 2 2" xfId="41831"/>
    <cellStyle name="输入 2 4 2 3 2 2 2 2 2 2" xfId="41832"/>
    <cellStyle name="输入 2 4 2 3 2 2 2 2 3" xfId="41833"/>
    <cellStyle name="输入 2 4 2 3 2 2 2 2 4" xfId="41834"/>
    <cellStyle name="输入 2 4 2 3 2 2 2 2 5" xfId="41835"/>
    <cellStyle name="输入 2 4 2 3 2 2 2 3" xfId="41836"/>
    <cellStyle name="输入 2 4 2 3 2 2 2 3 2" xfId="41837"/>
    <cellStyle name="输入 2 4 2 3 2 2 2 4" xfId="41838"/>
    <cellStyle name="输入 2 4 2 3 2 2 2 5" xfId="41839"/>
    <cellStyle name="输入 2 4 2 3 2 2 3" xfId="41840"/>
    <cellStyle name="输入 2 4 2 3 2 2 3 2" xfId="41841"/>
    <cellStyle name="输入 2 4 2 3 2 2 3 2 2" xfId="41842"/>
    <cellStyle name="输入 2 4 2 3 2 2 3 3" xfId="41843"/>
    <cellStyle name="输入 2 4 2 3 2 2 3 4" xfId="41844"/>
    <cellStyle name="输入 2 4 2 3 2 2 3 5" xfId="41845"/>
    <cellStyle name="输入 2 4 2 3 2 2 4" xfId="41846"/>
    <cellStyle name="输入 2 4 2 3 2 2 4 2" xfId="41847"/>
    <cellStyle name="输入 2 4 2 3 2 2 5" xfId="41848"/>
    <cellStyle name="输入 2 4 2 3 2 2 6" xfId="41849"/>
    <cellStyle name="输入 2 4 2 3 2 3" xfId="41850"/>
    <cellStyle name="输入 2 4 2 3 2 3 2" xfId="41851"/>
    <cellStyle name="输入 2 4 2 3 2 3 2 2" xfId="41852"/>
    <cellStyle name="输入 2 4 2 3 2 3 2 2 2" xfId="41853"/>
    <cellStyle name="输入 2 4 2 3 2 3 2 3" xfId="41854"/>
    <cellStyle name="输入 2 4 2 3 2 3 2 4" xfId="41855"/>
    <cellStyle name="输入 2 4 2 3 2 3 2 5" xfId="41856"/>
    <cellStyle name="输入 2 4 2 3 2 3 3" xfId="41857"/>
    <cellStyle name="输入 2 4 2 3 2 3 3 2" xfId="41858"/>
    <cellStyle name="输入 2 4 2 3 2 3 4" xfId="41859"/>
    <cellStyle name="输入 2 4 2 3 2 3 5" xfId="41860"/>
    <cellStyle name="输入 2 4 2 3 2 4" xfId="41861"/>
    <cellStyle name="输入 2 4 2 3 2 4 2" xfId="41862"/>
    <cellStyle name="输入 2 4 2 3 2 4 2 2" xfId="41863"/>
    <cellStyle name="输入 2 4 2 3 2 4 3" xfId="41864"/>
    <cellStyle name="输入 2 4 2 3 2 4 4" xfId="41865"/>
    <cellStyle name="输入 2 4 2 3 2 4 5" xfId="41866"/>
    <cellStyle name="输入 2 4 2 3 2 5" xfId="41867"/>
    <cellStyle name="输入 2 4 2 3 2 5 2" xfId="41868"/>
    <cellStyle name="输入 2 4 2 3 2 6" xfId="41869"/>
    <cellStyle name="输入 2 4 2 3 2 7" xfId="41870"/>
    <cellStyle name="输入 2 4 2 3 2 8" xfId="41871"/>
    <cellStyle name="输入 2 4 2 3 2 9" xfId="41872"/>
    <cellStyle name="输入 2 4 2 3 3" xfId="41873"/>
    <cellStyle name="输入 2 4 2 3 3 2" xfId="41874"/>
    <cellStyle name="输入 2 4 2 3 3 2 2" xfId="41875"/>
    <cellStyle name="输入 2 4 2 3 3 3" xfId="41876"/>
    <cellStyle name="输入 2 4 2 3 3 4" xfId="41877"/>
    <cellStyle name="输入 2 4 2 3 3 5" xfId="41878"/>
    <cellStyle name="输入 2 4 2 3 3 6" xfId="41879"/>
    <cellStyle name="输入 2 4 2 3 3 7" xfId="41880"/>
    <cellStyle name="输入 2 4 2 3 4" xfId="41881"/>
    <cellStyle name="输入 2 4 2 3 4 2" xfId="41882"/>
    <cellStyle name="输入 2 4 2 3 5" xfId="41883"/>
    <cellStyle name="输入 2 4 2 3 6" xfId="41884"/>
    <cellStyle name="输入 2 4 2 3 7" xfId="41885"/>
    <cellStyle name="输入 2 4 2 3 8" xfId="41886"/>
    <cellStyle name="输入 2 4 2 4" xfId="41887"/>
    <cellStyle name="输入 2 4 2 4 10" xfId="41888"/>
    <cellStyle name="输入 2 4 2 4 2" xfId="41889"/>
    <cellStyle name="输入 2 4 2 4 2 2" xfId="41890"/>
    <cellStyle name="输入 2 4 2 4 2 2 2" xfId="41891"/>
    <cellStyle name="输入 2 4 2 4 2 2 2 2" xfId="41892"/>
    <cellStyle name="输入 2 4 2 4 2 2 2 2 2" xfId="41893"/>
    <cellStyle name="输入 2 4 2 4 2 2 2 3" xfId="41894"/>
    <cellStyle name="输入 2 4 2 4 2 2 2 4" xfId="41895"/>
    <cellStyle name="输入 2 4 2 4 2 2 2 5" xfId="41896"/>
    <cellStyle name="输入 2 4 2 4 2 2 3" xfId="41897"/>
    <cellStyle name="输入 2 4 2 4 2 2 3 2" xfId="41898"/>
    <cellStyle name="输入 2 4 2 4 2 2 4" xfId="41899"/>
    <cellStyle name="输入 2 4 2 4 2 2 5" xfId="41900"/>
    <cellStyle name="输入 2 4 2 4 2 3" xfId="41901"/>
    <cellStyle name="输入 2 4 2 4 2 3 2" xfId="41902"/>
    <cellStyle name="输入 2 4 2 4 2 3 2 2" xfId="41903"/>
    <cellStyle name="输入 2 4 2 4 2 3 2 2 2" xfId="41904"/>
    <cellStyle name="输入 2 4 2 4 2 3 2 3" xfId="41905"/>
    <cellStyle name="输入 2 4 2 4 2 3 2 4" xfId="41906"/>
    <cellStyle name="输入 2 4 2 4 2 3 2 5" xfId="41907"/>
    <cellStyle name="输入 2 4 2 4 2 3 3" xfId="41908"/>
    <cellStyle name="输入 2 4 2 4 2 3 3 2" xfId="41909"/>
    <cellStyle name="输入 2 4 2 4 2 3 4" xfId="41910"/>
    <cellStyle name="输入 2 4 2 4 2 3 5" xfId="41911"/>
    <cellStyle name="输入 2 4 2 4 2 4" xfId="41912"/>
    <cellStyle name="输入 2 4 2 4 2 4 2" xfId="41913"/>
    <cellStyle name="输入 2 4 2 4 2 4 2 2" xfId="41914"/>
    <cellStyle name="输入 2 4 2 4 2 4 3" xfId="41915"/>
    <cellStyle name="输入 2 4 2 4 2 4 4" xfId="41916"/>
    <cellStyle name="输入 2 4 2 4 2 4 5" xfId="41917"/>
    <cellStyle name="输入 2 4 2 4 2 5" xfId="41918"/>
    <cellStyle name="输入 2 4 2 4 2 5 2" xfId="41919"/>
    <cellStyle name="输入 2 4 2 4 2 6" xfId="41920"/>
    <cellStyle name="输入 2 4 2 4 2 7" xfId="41921"/>
    <cellStyle name="输入 2 4 2 4 2 8" xfId="41922"/>
    <cellStyle name="输入 2 4 2 4 2 9" xfId="41923"/>
    <cellStyle name="输入 2 4 2 4 3" xfId="41924"/>
    <cellStyle name="输入 2 4 2 4 3 2" xfId="41925"/>
    <cellStyle name="输入 2 4 2 4 3 2 2" xfId="41926"/>
    <cellStyle name="输入 2 4 2 4 3 2 2 2" xfId="41927"/>
    <cellStyle name="输入 2 4 2 4 3 2 2 2 2" xfId="41928"/>
    <cellStyle name="输入 2 4 2 4 3 2 2 3" xfId="41929"/>
    <cellStyle name="输入 2 4 2 4 3 2 2 4" xfId="41930"/>
    <cellStyle name="输入 2 4 2 4 3 2 2 5" xfId="41931"/>
    <cellStyle name="输入 2 4 2 4 3 2 3" xfId="41932"/>
    <cellStyle name="输入 2 4 2 4 3 2 3 2" xfId="41933"/>
    <cellStyle name="输入 2 4 2 4 3 2 4" xfId="41934"/>
    <cellStyle name="输入 2 4 2 4 3 2 5" xfId="41935"/>
    <cellStyle name="输入 2 4 2 4 3 3" xfId="41936"/>
    <cellStyle name="输入 2 4 2 4 3 3 2" xfId="41937"/>
    <cellStyle name="输入 2 4 2 4 3 3 2 2" xfId="41938"/>
    <cellStyle name="输入 2 4 2 4 3 3 3" xfId="41939"/>
    <cellStyle name="输入 2 4 2 4 3 3 4" xfId="41940"/>
    <cellStyle name="输入 2 4 2 4 3 3 5" xfId="41941"/>
    <cellStyle name="输入 2 4 2 4 3 4" xfId="41942"/>
    <cellStyle name="输入 2 4 2 4 3 4 2" xfId="41943"/>
    <cellStyle name="输入 2 4 2 4 3 5" xfId="41944"/>
    <cellStyle name="输入 2 4 2 4 3 6" xfId="41945"/>
    <cellStyle name="输入 2 4 2 4 4" xfId="41946"/>
    <cellStyle name="输入 2 4 2 4 4 2" xfId="41947"/>
    <cellStyle name="输入 2 4 2 4 4 2 2" xfId="41948"/>
    <cellStyle name="输入 2 4 2 4 4 2 2 2" xfId="41949"/>
    <cellStyle name="输入 2 4 2 4 4 2 3" xfId="41950"/>
    <cellStyle name="输入 2 4 2 4 4 2 4" xfId="41951"/>
    <cellStyle name="输入 2 4 2 4 4 2 5" xfId="41952"/>
    <cellStyle name="输入 2 4 2 4 4 3" xfId="41953"/>
    <cellStyle name="输入 2 4 2 4 4 3 2" xfId="41954"/>
    <cellStyle name="输入 2 4 2 4 4 4" xfId="41955"/>
    <cellStyle name="输入 2 4 2 4 4 5" xfId="41956"/>
    <cellStyle name="输入 2 4 2 4 5" xfId="41957"/>
    <cellStyle name="输入 2 4 2 4 5 2" xfId="41958"/>
    <cellStyle name="输入 2 4 2 4 5 2 2" xfId="41959"/>
    <cellStyle name="输入 2 4 2 4 5 3" xfId="41960"/>
    <cellStyle name="输入 2 4 2 4 5 4" xfId="41961"/>
    <cellStyle name="输入 2 4 2 4 5 5" xfId="41962"/>
    <cellStyle name="输入 2 4 2 4 6" xfId="41963"/>
    <cellStyle name="输入 2 4 2 4 6 2" xfId="41964"/>
    <cellStyle name="输入 2 4 2 4 7" xfId="41965"/>
    <cellStyle name="输入 2 4 2 4 8" xfId="41966"/>
    <cellStyle name="输入 2 4 2 4 9" xfId="41967"/>
    <cellStyle name="输入 2 4 2 5" xfId="41968"/>
    <cellStyle name="输入 2 4 2 5 2" xfId="41969"/>
    <cellStyle name="输入 2 4 2 5 2 2" xfId="41970"/>
    <cellStyle name="输入 2 4 2 5 3" xfId="41971"/>
    <cellStyle name="输入 2 4 2 5 4" xfId="41972"/>
    <cellStyle name="输入 2 4 2 5 5" xfId="41973"/>
    <cellStyle name="输入 2 4 2 5 6" xfId="41974"/>
    <cellStyle name="输入 2 4 2 5 7" xfId="41975"/>
    <cellStyle name="输入 2 4 2 6" xfId="41976"/>
    <cellStyle name="输入 2 4 2 6 2" xfId="41977"/>
    <cellStyle name="输入 2 4 2 7" xfId="41978"/>
    <cellStyle name="输入 2 4 2 8" xfId="41979"/>
    <cellStyle name="输入 2 4 2 9" xfId="41980"/>
    <cellStyle name="输入 2 4 3" xfId="41981"/>
    <cellStyle name="输入 2 4 3 10" xfId="41982"/>
    <cellStyle name="输入 2 4 3 2" xfId="41983"/>
    <cellStyle name="输入 2 4 3 2 2" xfId="41984"/>
    <cellStyle name="输入 2 4 3 2 2 2" xfId="41985"/>
    <cellStyle name="输入 2 4 3 2 2 2 2" xfId="41986"/>
    <cellStyle name="输入 2 4 3 2 2 2 2 2" xfId="41987"/>
    <cellStyle name="输入 2 4 3 2 2 2 2 2 2" xfId="41988"/>
    <cellStyle name="输入 2 4 3 2 2 2 2 2 2 2" xfId="41989"/>
    <cellStyle name="输入 2 4 3 2 2 2 2 2 2 2 2" xfId="41990"/>
    <cellStyle name="输入 2 4 3 2 2 2 2 2 2 3" xfId="41991"/>
    <cellStyle name="输入 2 4 3 2 2 2 2 2 2 4" xfId="41992"/>
    <cellStyle name="输入 2 4 3 2 2 2 2 2 2 5" xfId="41993"/>
    <cellStyle name="输入 2 4 3 2 2 2 2 2 3" xfId="41994"/>
    <cellStyle name="输入 2 4 3 2 2 2 2 2 3 2" xfId="41995"/>
    <cellStyle name="输入 2 4 3 2 2 2 2 2 4" xfId="41996"/>
    <cellStyle name="输入 2 4 3 2 2 2 2 2 5" xfId="41997"/>
    <cellStyle name="输入 2 4 3 2 2 2 2 3" xfId="41998"/>
    <cellStyle name="输入 2 4 3 2 2 2 2 3 2" xfId="41999"/>
    <cellStyle name="输入 2 4 3 2 2 2 2 3 2 2" xfId="42000"/>
    <cellStyle name="输入 2 4 3 2 2 2 2 3 3" xfId="42001"/>
    <cellStyle name="输入 2 4 3 2 2 2 2 3 4" xfId="42002"/>
    <cellStyle name="输入 2 4 3 2 2 2 2 3 5" xfId="42003"/>
    <cellStyle name="输入 2 4 3 2 2 2 2 4" xfId="42004"/>
    <cellStyle name="输入 2 4 3 2 2 2 2 4 2" xfId="42005"/>
    <cellStyle name="输入 2 4 3 2 2 2 2 5" xfId="42006"/>
    <cellStyle name="输入 2 4 3 2 2 2 2 6" xfId="42007"/>
    <cellStyle name="输入 2 4 3 2 2 2 3" xfId="42008"/>
    <cellStyle name="输入 2 4 3 2 2 2 3 2" xfId="42009"/>
    <cellStyle name="输入 2 4 3 2 2 2 3 2 2" xfId="42010"/>
    <cellStyle name="输入 2 4 3 2 2 2 3 2 2 2" xfId="42011"/>
    <cellStyle name="输入 2 4 3 2 2 2 3 2 3" xfId="42012"/>
    <cellStyle name="输入 2 4 3 2 2 2 3 2 4" xfId="42013"/>
    <cellStyle name="输入 2 4 3 2 2 2 3 2 5" xfId="42014"/>
    <cellStyle name="输入 2 4 3 2 2 2 3 3" xfId="42015"/>
    <cellStyle name="输入 2 4 3 2 2 2 3 3 2" xfId="42016"/>
    <cellStyle name="输入 2 4 3 2 2 2 3 4" xfId="42017"/>
    <cellStyle name="输入 2 4 3 2 2 2 3 4 2" xfId="42018"/>
    <cellStyle name="输入 2 4 3 2 2 2 3 5" xfId="42019"/>
    <cellStyle name="输入 2 4 3 2 2 2 4" xfId="42020"/>
    <cellStyle name="输入 2 4 3 2 2 2 4 2" xfId="42021"/>
    <cellStyle name="输入 2 4 3 2 2 2 4 2 2" xfId="42022"/>
    <cellStyle name="输入 2 4 3 2 2 2 4 2 2 2" xfId="42023"/>
    <cellStyle name="输入 2 4 3 2 2 2 4 2 3" xfId="42024"/>
    <cellStyle name="输入 2 4 3 2 2 2 4 3" xfId="42025"/>
    <cellStyle name="输入 2 4 3 2 2 2 4 3 2" xfId="42026"/>
    <cellStyle name="输入 2 4 3 2 2 2 4 4" xfId="42027"/>
    <cellStyle name="输入 2 4 3 2 2 2 4 4 2" xfId="42028"/>
    <cellStyle name="输入 2 4 3 2 2 2 4 5" xfId="42029"/>
    <cellStyle name="输入 2 4 3 2 2 2 4 6" xfId="42030"/>
    <cellStyle name="输入 2 4 3 2 2 2 5" xfId="42031"/>
    <cellStyle name="输入 2 4 3 2 2 2 5 2" xfId="42032"/>
    <cellStyle name="输入 2 4 3 2 2 2 5 2 2" xfId="42033"/>
    <cellStyle name="输入 2 4 3 2 2 2 5 3" xfId="42034"/>
    <cellStyle name="输入 2 4 3 2 2 2 6" xfId="42035"/>
    <cellStyle name="输入 2 4 3 2 2 2 6 2" xfId="42036"/>
    <cellStyle name="输入 2 4 3 2 2 2 7" xfId="42037"/>
    <cellStyle name="输入 2 4 3 2 2 3" xfId="42038"/>
    <cellStyle name="输入 2 4 3 2 2 3 2" xfId="42039"/>
    <cellStyle name="输入 2 4 3 2 2 3 2 2" xfId="42040"/>
    <cellStyle name="输入 2 4 3 2 2 3 2 2 2" xfId="42041"/>
    <cellStyle name="输入 2 4 3 2 2 3 2 3" xfId="42042"/>
    <cellStyle name="输入 2 4 3 2 2 3 3" xfId="42043"/>
    <cellStyle name="输入 2 4 3 2 2 3 3 2" xfId="42044"/>
    <cellStyle name="输入 2 4 3 2 2 3 4" xfId="42045"/>
    <cellStyle name="输入 2 4 3 2 2 3 4 2" xfId="42046"/>
    <cellStyle name="输入 2 4 3 2 2 3 5" xfId="42047"/>
    <cellStyle name="输入 2 4 3 2 2 3 6" xfId="42048"/>
    <cellStyle name="输入 2 4 3 2 2 4" xfId="42049"/>
    <cellStyle name="输入 2 4 3 2 2 4 2" xfId="42050"/>
    <cellStyle name="输入 2 4 3 2 2 4 2 2" xfId="42051"/>
    <cellStyle name="输入 2 4 3 2 2 4 3" xfId="42052"/>
    <cellStyle name="输入 2 4 3 2 2 5" xfId="42053"/>
    <cellStyle name="输入 2 4 3 2 2 5 2" xfId="42054"/>
    <cellStyle name="输入 2 4 3 2 2 6" xfId="42055"/>
    <cellStyle name="输入 2 4 3 2 2 7" xfId="42056"/>
    <cellStyle name="输入 2 4 3 2 2 8" xfId="42057"/>
    <cellStyle name="输入 2 4 3 2 3" xfId="42058"/>
    <cellStyle name="输入 2 4 3 2 3 10" xfId="42059"/>
    <cellStyle name="输入 2 4 3 2 3 2" xfId="42060"/>
    <cellStyle name="输入 2 4 3 2 3 2 2" xfId="42061"/>
    <cellStyle name="输入 2 4 3 2 3 2 2 2" xfId="42062"/>
    <cellStyle name="输入 2 4 3 2 3 2 2 2 2" xfId="42063"/>
    <cellStyle name="输入 2 4 3 2 3 2 2 2 2 2" xfId="42064"/>
    <cellStyle name="输入 2 4 3 2 3 2 2 2 2 2 2" xfId="42065"/>
    <cellStyle name="输入 2 4 3 2 3 2 2 2 2 3" xfId="42066"/>
    <cellStyle name="输入 2 4 3 2 3 2 2 2 3" xfId="42067"/>
    <cellStyle name="输入 2 4 3 2 3 2 2 2 3 2" xfId="42068"/>
    <cellStyle name="输入 2 4 3 2 3 2 2 2 4" xfId="42069"/>
    <cellStyle name="输入 2 4 3 2 3 2 2 2 4 2" xfId="42070"/>
    <cellStyle name="输入 2 4 3 2 3 2 2 2 5" xfId="42071"/>
    <cellStyle name="输入 2 4 3 2 3 2 2 2 6" xfId="42072"/>
    <cellStyle name="输入 2 4 3 2 3 2 2 3" xfId="42073"/>
    <cellStyle name="输入 2 4 3 2 3 2 2 3 2" xfId="42074"/>
    <cellStyle name="输入 2 4 3 2 3 2 2 3 2 2" xfId="42075"/>
    <cellStyle name="输入 2 4 3 2 3 2 2 3 3" xfId="42076"/>
    <cellStyle name="输入 2 4 3 2 3 2 2 4" xfId="42077"/>
    <cellStyle name="输入 2 4 3 2 3 2 2 4 2" xfId="42078"/>
    <cellStyle name="输入 2 4 3 2 3 2 2 5" xfId="42079"/>
    <cellStyle name="输入 2 4 3 2 3 2 3" xfId="42080"/>
    <cellStyle name="输入 2 4 3 2 3 2 3 2" xfId="42081"/>
    <cellStyle name="输入 2 4 3 2 3 2 3 2 2" xfId="42082"/>
    <cellStyle name="输入 2 4 3 2 3 2 3 2 2 2" xfId="42083"/>
    <cellStyle name="输入 2 4 3 2 3 2 3 2 2 2 2" xfId="42084"/>
    <cellStyle name="输入 2 4 3 2 3 2 3 2 2 3" xfId="42085"/>
    <cellStyle name="输入 2 4 3 2 3 2 3 2 3" xfId="42086"/>
    <cellStyle name="输入 2 4 3 2 3 2 3 2 3 2" xfId="42087"/>
    <cellStyle name="输入 2 4 3 2 3 2 3 2 4" xfId="42088"/>
    <cellStyle name="输入 2 4 3 2 3 2 3 2 4 2" xfId="42089"/>
    <cellStyle name="输入 2 4 3 2 3 2 3 2 5" xfId="42090"/>
    <cellStyle name="输入 2 4 3 2 3 2 3 2 6" xfId="42091"/>
    <cellStyle name="输入 2 4 3 2 3 2 3 3" xfId="42092"/>
    <cellStyle name="输入 2 4 3 2 3 2 3 3 2" xfId="42093"/>
    <cellStyle name="输入 2 4 3 2 3 2 3 3 2 2" xfId="42094"/>
    <cellStyle name="输入 2 4 3 2 3 2 3 3 3" xfId="42095"/>
    <cellStyle name="输入 2 4 3 2 3 2 3 4" xfId="42096"/>
    <cellStyle name="输入 2 4 3 2 3 2 3 4 2" xfId="42097"/>
    <cellStyle name="输入 2 4 3 2 3 2 3 5" xfId="42098"/>
    <cellStyle name="输入 2 4 3 2 3 2 4" xfId="42099"/>
    <cellStyle name="输入 2 4 3 2 3 2 4 2" xfId="42100"/>
    <cellStyle name="输入 2 4 3 2 3 2 4 2 2" xfId="42101"/>
    <cellStyle name="输入 2 4 3 2 3 2 4 2 2 2" xfId="42102"/>
    <cellStyle name="输入 2 4 3 2 3 2 4 2 3" xfId="42103"/>
    <cellStyle name="输入 2 4 3 2 3 2 4 3" xfId="42104"/>
    <cellStyle name="输入 2 4 3 2 3 2 4 3 2" xfId="42105"/>
    <cellStyle name="输入 2 4 3 2 3 2 4 4" xfId="42106"/>
    <cellStyle name="输入 2 4 3 2 3 2 4 4 2" xfId="42107"/>
    <cellStyle name="输入 2 4 3 2 3 2 4 5" xfId="42108"/>
    <cellStyle name="输入 2 4 3 2 3 2 4 6" xfId="42109"/>
    <cellStyle name="输入 2 4 3 2 3 2 5" xfId="42110"/>
    <cellStyle name="输入 2 4 3 2 3 2 5 2" xfId="42111"/>
    <cellStyle name="输入 2 4 3 2 3 2 5 2 2" xfId="42112"/>
    <cellStyle name="输入 2 4 3 2 3 2 5 3" xfId="42113"/>
    <cellStyle name="输入 2 4 3 2 3 2 6" xfId="42114"/>
    <cellStyle name="输入 2 4 3 2 3 2 6 2" xfId="42115"/>
    <cellStyle name="输入 2 4 3 2 3 2 7" xfId="42116"/>
    <cellStyle name="输入 2 4 3 2 3 2 8" xfId="42117"/>
    <cellStyle name="输入 2 4 3 2 3 2 9" xfId="42118"/>
    <cellStyle name="输入 2 4 3 2 3 3" xfId="42119"/>
    <cellStyle name="输入 2 4 3 2 3 3 2" xfId="42120"/>
    <cellStyle name="输入 2 4 3 2 3 3 2 2" xfId="42121"/>
    <cellStyle name="输入 2 4 3 2 3 3 2 2 2" xfId="42122"/>
    <cellStyle name="输入 2 4 3 2 3 3 2 2 2 2" xfId="42123"/>
    <cellStyle name="输入 2 4 3 2 3 3 2 2 2 2 2" xfId="42124"/>
    <cellStyle name="输入 2 4 3 2 3 3 2 2 2 3" xfId="42125"/>
    <cellStyle name="输入 2 4 3 2 3 3 2 2 3" xfId="42126"/>
    <cellStyle name="输入 2 4 3 2 3 3 2 2 3 2" xfId="42127"/>
    <cellStyle name="输入 2 4 3 2 3 3 2 2 4" xfId="42128"/>
    <cellStyle name="输入 2 4 3 2 3 3 2 2 4 2" xfId="42129"/>
    <cellStyle name="输入 2 4 3 2 3 3 2 2 5" xfId="42130"/>
    <cellStyle name="输入 2 4 3 2 3 3 2 2 6" xfId="42131"/>
    <cellStyle name="输入 2 4 3 2 3 3 2 3" xfId="42132"/>
    <cellStyle name="输入 2 4 3 2 3 3 2 3 2" xfId="42133"/>
    <cellStyle name="输入 2 4 3 2 3 3 2 3 2 2" xfId="42134"/>
    <cellStyle name="输入 2 4 3 2 3 3 2 3 3" xfId="42135"/>
    <cellStyle name="输入 2 4 3 2 3 3 2 4" xfId="42136"/>
    <cellStyle name="输入 2 4 3 2 3 3 2 4 2" xfId="42137"/>
    <cellStyle name="输入 2 4 3 2 3 3 2 5" xfId="42138"/>
    <cellStyle name="输入 2 4 3 2 3 3 3" xfId="42139"/>
    <cellStyle name="输入 2 4 3 2 3 3 3 2" xfId="42140"/>
    <cellStyle name="输入 2 4 3 2 3 3 3 2 2" xfId="42141"/>
    <cellStyle name="输入 2 4 3 2 3 3 3 2 2 2" xfId="42142"/>
    <cellStyle name="输入 2 4 3 2 3 3 3 2 3" xfId="42143"/>
    <cellStyle name="输入 2 4 3 2 3 3 3 3" xfId="42144"/>
    <cellStyle name="输入 2 4 3 2 3 3 3 3 2" xfId="42145"/>
    <cellStyle name="输入 2 4 3 2 3 3 3 4" xfId="42146"/>
    <cellStyle name="输入 2 4 3 2 3 3 3 4 2" xfId="42147"/>
    <cellStyle name="输入 2 4 3 2 3 3 3 5" xfId="42148"/>
    <cellStyle name="输入 2 4 3 2 3 3 3 6" xfId="42149"/>
    <cellStyle name="输入 2 4 3 2 3 3 4" xfId="42150"/>
    <cellStyle name="输入 2 4 3 2 3 3 4 2" xfId="42151"/>
    <cellStyle name="输入 2 4 3 2 3 3 4 2 2" xfId="42152"/>
    <cellStyle name="输入 2 4 3 2 3 3 4 3" xfId="42153"/>
    <cellStyle name="输入 2 4 3 2 3 3 5" xfId="42154"/>
    <cellStyle name="输入 2 4 3 2 3 3 5 2" xfId="42155"/>
    <cellStyle name="输入 2 4 3 2 3 3 6" xfId="42156"/>
    <cellStyle name="输入 2 4 3 2 3 4" xfId="42157"/>
    <cellStyle name="输入 2 4 3 2 3 4 2" xfId="42158"/>
    <cellStyle name="输入 2 4 3 2 3 4 2 2" xfId="42159"/>
    <cellStyle name="输入 2 4 3 2 3 4 2 2 2" xfId="42160"/>
    <cellStyle name="输入 2 4 3 2 3 4 2 2 2 2" xfId="42161"/>
    <cellStyle name="输入 2 4 3 2 3 4 2 2 3" xfId="42162"/>
    <cellStyle name="输入 2 4 3 2 3 4 2 3" xfId="42163"/>
    <cellStyle name="输入 2 4 3 2 3 4 2 3 2" xfId="42164"/>
    <cellStyle name="输入 2 4 3 2 3 4 2 4" xfId="42165"/>
    <cellStyle name="输入 2 4 3 2 3 4 2 4 2" xfId="42166"/>
    <cellStyle name="输入 2 4 3 2 3 4 2 5" xfId="42167"/>
    <cellStyle name="输入 2 4 3 2 3 4 2 6" xfId="42168"/>
    <cellStyle name="输入 2 4 3 2 3 4 3" xfId="42169"/>
    <cellStyle name="输入 2 4 3 2 3 4 3 2" xfId="42170"/>
    <cellStyle name="输入 2 4 3 2 3 4 3 2 2" xfId="42171"/>
    <cellStyle name="输入 2 4 3 2 3 4 3 3" xfId="42172"/>
    <cellStyle name="输入 2 4 3 2 3 4 4" xfId="42173"/>
    <cellStyle name="输入 2 4 3 2 3 4 4 2" xfId="42174"/>
    <cellStyle name="输入 2 4 3 2 3 4 5" xfId="42175"/>
    <cellStyle name="输入 2 4 3 2 3 5" xfId="42176"/>
    <cellStyle name="输入 2 4 3 2 3 5 2" xfId="42177"/>
    <cellStyle name="输入 2 4 3 2 3 5 2 2" xfId="42178"/>
    <cellStyle name="输入 2 4 3 2 3 5 2 2 2" xfId="42179"/>
    <cellStyle name="输入 2 4 3 2 3 5 2 3" xfId="42180"/>
    <cellStyle name="输入 2 4 3 2 3 5 3" xfId="42181"/>
    <cellStyle name="输入 2 4 3 2 3 5 3 2" xfId="42182"/>
    <cellStyle name="输入 2 4 3 2 3 5 4" xfId="42183"/>
    <cellStyle name="输入 2 4 3 2 3 5 4 2" xfId="42184"/>
    <cellStyle name="输入 2 4 3 2 3 5 5" xfId="42185"/>
    <cellStyle name="输入 2 4 3 2 3 5 6" xfId="42186"/>
    <cellStyle name="输入 2 4 3 2 3 6" xfId="42187"/>
    <cellStyle name="输入 2 4 3 2 3 6 2" xfId="42188"/>
    <cellStyle name="输入 2 4 3 2 3 6 2 2" xfId="42189"/>
    <cellStyle name="输入 2 4 3 2 3 6 3" xfId="42190"/>
    <cellStyle name="输入 2 4 3 2 3 7" xfId="42191"/>
    <cellStyle name="输入 2 4 3 2 3 7 2" xfId="42192"/>
    <cellStyle name="输入 2 4 3 2 3 8" xfId="42193"/>
    <cellStyle name="输入 2 4 3 2 3 9" xfId="42194"/>
    <cellStyle name="输入 2 4 3 2 4" xfId="42195"/>
    <cellStyle name="输入 2 4 3 2 4 2" xfId="42196"/>
    <cellStyle name="输入 2 4 3 2 4 2 2" xfId="42197"/>
    <cellStyle name="输入 2 4 3 2 4 2 2 2" xfId="42198"/>
    <cellStyle name="输入 2 4 3 2 4 2 3" xfId="42199"/>
    <cellStyle name="输入 2 4 3 2 4 3" xfId="42200"/>
    <cellStyle name="输入 2 4 3 2 4 3 2" xfId="42201"/>
    <cellStyle name="输入 2 4 3 2 4 4" xfId="42202"/>
    <cellStyle name="输入 2 4 3 2 4 4 2" xfId="42203"/>
    <cellStyle name="输入 2 4 3 2 4 5" xfId="42204"/>
    <cellStyle name="输入 2 4 3 2 4 6" xfId="42205"/>
    <cellStyle name="输入 2 4 3 2 4 7" xfId="42206"/>
    <cellStyle name="输入 2 4 3 2 5" xfId="42207"/>
    <cellStyle name="输入 2 4 3 2 5 2" xfId="42208"/>
    <cellStyle name="输入 2 4 3 2 5 2 2" xfId="42209"/>
    <cellStyle name="输入 2 4 3 2 5 3" xfId="42210"/>
    <cellStyle name="输入 2 4 3 2 6" xfId="42211"/>
    <cellStyle name="输入 2 4 3 2 6 2" xfId="42212"/>
    <cellStyle name="输入 2 4 3 2 7" xfId="42213"/>
    <cellStyle name="输入 2 4 3 2 8" xfId="42214"/>
    <cellStyle name="输入 2 4 3 2 9" xfId="42215"/>
    <cellStyle name="输入 2 4 3 3" xfId="42216"/>
    <cellStyle name="输入 2 4 3 3 2" xfId="42217"/>
    <cellStyle name="输入 2 4 3 3 2 2" xfId="42218"/>
    <cellStyle name="输入 2 4 3 3 2 2 2" xfId="42219"/>
    <cellStyle name="输入 2 4 3 3 2 2 2 2" xfId="42220"/>
    <cellStyle name="输入 2 4 3 3 2 2 2 2 2" xfId="42221"/>
    <cellStyle name="输入 2 4 3 3 2 2 2 2 2 2" xfId="42222"/>
    <cellStyle name="输入 2 4 3 3 2 2 2 2 2 2 2" xfId="42223"/>
    <cellStyle name="输入 2 4 3 3 2 2 2 2 2 3" xfId="42224"/>
    <cellStyle name="输入 2 4 3 3 2 2 2 2 3" xfId="42225"/>
    <cellStyle name="输入 2 4 3 3 2 2 2 2 3 2" xfId="42226"/>
    <cellStyle name="输入 2 4 3 3 2 2 2 2 4" xfId="42227"/>
    <cellStyle name="输入 2 4 3 3 2 2 2 2 4 2" xfId="42228"/>
    <cellStyle name="输入 2 4 3 3 2 2 2 2 5" xfId="42229"/>
    <cellStyle name="输入 2 4 3 3 2 2 2 2 6" xfId="42230"/>
    <cellStyle name="输入 2 4 3 3 2 2 2 3" xfId="42231"/>
    <cellStyle name="输入 2 4 3 3 2 2 2 3 2" xfId="42232"/>
    <cellStyle name="输入 2 4 3 3 2 2 2 3 2 2" xfId="42233"/>
    <cellStyle name="输入 2 4 3 3 2 2 2 3 3" xfId="42234"/>
    <cellStyle name="输入 2 4 3 3 2 2 2 4" xfId="42235"/>
    <cellStyle name="输入 2 4 3 3 2 2 2 4 2" xfId="42236"/>
    <cellStyle name="输入 2 4 3 3 2 2 2 5" xfId="42237"/>
    <cellStyle name="输入 2 4 3 3 2 2 3" xfId="42238"/>
    <cellStyle name="输入 2 4 3 3 2 2 3 2" xfId="42239"/>
    <cellStyle name="输入 2 4 3 3 2 2 3 2 2" xfId="42240"/>
    <cellStyle name="输入 2 4 3 3 2 2 3 2 2 2" xfId="42241"/>
    <cellStyle name="输入 2 4 3 3 2 2 3 2 3" xfId="42242"/>
    <cellStyle name="输入 2 4 3 3 2 2 3 3" xfId="42243"/>
    <cellStyle name="输入 2 4 3 3 2 2 3 3 2" xfId="42244"/>
    <cellStyle name="输入 2 4 3 3 2 2 3 4" xfId="42245"/>
    <cellStyle name="输入 2 4 3 3 2 2 3 4 2" xfId="42246"/>
    <cellStyle name="输入 2 4 3 3 2 2 3 5" xfId="42247"/>
    <cellStyle name="输入 2 4 3 3 2 2 3 6" xfId="42248"/>
    <cellStyle name="输入 2 4 3 3 2 2 4" xfId="42249"/>
    <cellStyle name="输入 2 4 3 3 2 2 4 2" xfId="42250"/>
    <cellStyle name="输入 2 4 3 3 2 2 4 2 2" xfId="42251"/>
    <cellStyle name="输入 2 4 3 3 2 2 4 3" xfId="42252"/>
    <cellStyle name="输入 2 4 3 3 2 2 5" xfId="42253"/>
    <cellStyle name="输入 2 4 3 3 2 2 5 2" xfId="42254"/>
    <cellStyle name="输入 2 4 3 3 2 2 6" xfId="42255"/>
    <cellStyle name="输入 2 4 3 3 2 3" xfId="42256"/>
    <cellStyle name="输入 2 4 3 3 2 3 2" xfId="42257"/>
    <cellStyle name="输入 2 4 3 3 2 3 2 2" xfId="42258"/>
    <cellStyle name="输入 2 4 3 3 2 3 2 2 2" xfId="42259"/>
    <cellStyle name="输入 2 4 3 3 2 3 2 2 2 2" xfId="42260"/>
    <cellStyle name="输入 2 4 3 3 2 3 2 2 3" xfId="42261"/>
    <cellStyle name="输入 2 4 3 3 2 3 2 3" xfId="42262"/>
    <cellStyle name="输入 2 4 3 3 2 3 2 3 2" xfId="42263"/>
    <cellStyle name="输入 2 4 3 3 2 3 2 4" xfId="42264"/>
    <cellStyle name="输入 2 4 3 3 2 3 2 4 2" xfId="42265"/>
    <cellStyle name="输入 2 4 3 3 2 3 2 5" xfId="42266"/>
    <cellStyle name="输入 2 4 3 3 2 3 2 6" xfId="42267"/>
    <cellStyle name="输入 2 4 3 3 2 3 3" xfId="42268"/>
    <cellStyle name="输入 2 4 3 3 2 3 3 2" xfId="42269"/>
    <cellStyle name="输入 2 4 3 3 2 3 3 2 2" xfId="42270"/>
    <cellStyle name="输入 2 4 3 3 2 3 3 3" xfId="42271"/>
    <cellStyle name="输入 2 4 3 3 2 3 4" xfId="42272"/>
    <cellStyle name="输入 2 4 3 3 2 3 4 2" xfId="42273"/>
    <cellStyle name="输入 2 4 3 3 2 3 5" xfId="42274"/>
    <cellStyle name="输入 2 4 3 3 2 4" xfId="42275"/>
    <cellStyle name="输入 2 4 3 3 2 4 2" xfId="42276"/>
    <cellStyle name="输入 2 4 3 3 2 4 2 2" xfId="42277"/>
    <cellStyle name="输入 2 4 3 3 2 4 2 2 2" xfId="42278"/>
    <cellStyle name="输入 2 4 3 3 2 4 2 3" xfId="42279"/>
    <cellStyle name="输入 2 4 3 3 2 4 3" xfId="42280"/>
    <cellStyle name="输入 2 4 3 3 2 4 3 2" xfId="42281"/>
    <cellStyle name="输入 2 4 3 3 2 4 4" xfId="42282"/>
    <cellStyle name="输入 2 4 3 3 2 4 4 2" xfId="42283"/>
    <cellStyle name="输入 2 4 3 3 2 4 5" xfId="42284"/>
    <cellStyle name="输入 2 4 3 3 2 4 6" xfId="42285"/>
    <cellStyle name="输入 2 4 3 3 2 5" xfId="42286"/>
    <cellStyle name="输入 2 4 3 3 2 5 2" xfId="42287"/>
    <cellStyle name="输入 2 4 3 3 2 5 2 2" xfId="42288"/>
    <cellStyle name="输入 2 4 3 3 2 5 3" xfId="42289"/>
    <cellStyle name="输入 2 4 3 3 2 6" xfId="42290"/>
    <cellStyle name="输入 2 4 3 3 2 6 2" xfId="42291"/>
    <cellStyle name="输入 2 4 3 3 2 7" xfId="42292"/>
    <cellStyle name="输入 2 4 3 3 2 8" xfId="42293"/>
    <cellStyle name="输入 2 4 3 3 2 9" xfId="42294"/>
    <cellStyle name="输入 2 4 3 3 3" xfId="42295"/>
    <cellStyle name="输入 2 4 3 3 3 2" xfId="42296"/>
    <cellStyle name="输入 2 4 3 3 3 2 2" xfId="42297"/>
    <cellStyle name="输入 2 4 3 3 3 2 2 2" xfId="42298"/>
    <cellStyle name="输入 2 4 3 3 3 2 3" xfId="42299"/>
    <cellStyle name="输入 2 4 3 3 3 3" xfId="42300"/>
    <cellStyle name="输入 2 4 3 3 3 3 2" xfId="42301"/>
    <cellStyle name="输入 2 4 3 3 3 4" xfId="42302"/>
    <cellStyle name="输入 2 4 3 3 3 4 2" xfId="42303"/>
    <cellStyle name="输入 2 4 3 3 3 5" xfId="42304"/>
    <cellStyle name="输入 2 4 3 3 3 6" xfId="42305"/>
    <cellStyle name="输入 2 4 3 3 3 7" xfId="42306"/>
    <cellStyle name="输入 2 4 3 3 4" xfId="42307"/>
    <cellStyle name="输入 2 4 3 3 4 2" xfId="42308"/>
    <cellStyle name="输入 2 4 3 3 4 2 2" xfId="42309"/>
    <cellStyle name="输入 2 4 3 3 4 3" xfId="42310"/>
    <cellStyle name="输入 2 4 3 3 5" xfId="42311"/>
    <cellStyle name="输入 2 4 3 3 5 2" xfId="42312"/>
    <cellStyle name="输入 2 4 3 3 6" xfId="42313"/>
    <cellStyle name="输入 2 4 3 3 7" xfId="42314"/>
    <cellStyle name="输入 2 4 3 3 8" xfId="42315"/>
    <cellStyle name="输入 2 4 3 4" xfId="42316"/>
    <cellStyle name="输入 2 4 3 4 10" xfId="42317"/>
    <cellStyle name="输入 2 4 3 4 2" xfId="42318"/>
    <cellStyle name="输入 2 4 3 4 2 2" xfId="42319"/>
    <cellStyle name="输入 2 4 3 4 2 2 2" xfId="42320"/>
    <cellStyle name="输入 2 4 3 4 2 2 2 2" xfId="42321"/>
    <cellStyle name="输入 2 4 3 4 2 2 2 2 2" xfId="42322"/>
    <cellStyle name="输入 2 4 3 4 2 2 2 2 2 2" xfId="42323"/>
    <cellStyle name="输入 2 4 3 4 2 2 2 2 3" xfId="42324"/>
    <cellStyle name="输入 2 4 3 4 2 2 2 3" xfId="42325"/>
    <cellStyle name="输入 2 4 3 4 2 2 2 3 2" xfId="42326"/>
    <cellStyle name="输入 2 4 3 4 2 2 2 4" xfId="42327"/>
    <cellStyle name="输入 2 4 3 4 2 2 2 4 2" xfId="42328"/>
    <cellStyle name="输入 2 4 3 4 2 2 2 5" xfId="42329"/>
    <cellStyle name="输入 2 4 3 4 2 2 2 6" xfId="42330"/>
    <cellStyle name="输入 2 4 3 4 2 2 3" xfId="42331"/>
    <cellStyle name="输入 2 4 3 4 2 2 3 2" xfId="42332"/>
    <cellStyle name="输入 2 4 3 4 2 2 3 2 2" xfId="42333"/>
    <cellStyle name="输入 2 4 3 4 2 2 3 3" xfId="42334"/>
    <cellStyle name="输入 2 4 3 4 2 2 4" xfId="42335"/>
    <cellStyle name="输入 2 4 3 4 2 2 4 2" xfId="42336"/>
    <cellStyle name="输入 2 4 3 4 2 2 5" xfId="42337"/>
    <cellStyle name="输入 2 4 3 4 2 3" xfId="42338"/>
    <cellStyle name="输入 2 4 3 4 2 3 2" xfId="42339"/>
    <cellStyle name="输入 2 4 3 4 2 3 2 2" xfId="42340"/>
    <cellStyle name="输入 2 4 3 4 2 3 2 2 2" xfId="42341"/>
    <cellStyle name="输入 2 4 3 4 2 3 2 2 2 2" xfId="42342"/>
    <cellStyle name="输入 2 4 3 4 2 3 2 2 3" xfId="42343"/>
    <cellStyle name="输入 2 4 3 4 2 3 2 3" xfId="42344"/>
    <cellStyle name="输入 2 4 3 4 2 3 2 3 2" xfId="42345"/>
    <cellStyle name="输入 2 4 3 4 2 3 2 4" xfId="42346"/>
    <cellStyle name="输入 2 4 3 4 2 3 2 4 2" xfId="42347"/>
    <cellStyle name="输入 2 4 3 4 2 3 2 5" xfId="42348"/>
    <cellStyle name="输入 2 4 3 4 2 3 2 6" xfId="42349"/>
    <cellStyle name="输入 2 4 3 4 2 3 3" xfId="42350"/>
    <cellStyle name="输入 2 4 3 4 2 3 3 2" xfId="42351"/>
    <cellStyle name="输入 2 4 3 4 2 3 3 2 2" xfId="42352"/>
    <cellStyle name="输入 2 4 3 4 2 3 3 3" xfId="42353"/>
    <cellStyle name="输入 2 4 3 4 2 3 4" xfId="42354"/>
    <cellStyle name="输入 2 4 3 4 2 3 4 2" xfId="42355"/>
    <cellStyle name="输入 2 4 3 4 2 3 5" xfId="42356"/>
    <cellStyle name="输入 2 4 3 4 2 4" xfId="42357"/>
    <cellStyle name="输入 2 4 3 4 2 4 2" xfId="42358"/>
    <cellStyle name="输入 2 4 3 4 2 4 2 2" xfId="42359"/>
    <cellStyle name="输入 2 4 3 4 2 4 2 2 2" xfId="42360"/>
    <cellStyle name="输入 2 4 3 4 2 4 2 3" xfId="42361"/>
    <cellStyle name="输入 2 4 3 4 2 4 3" xfId="42362"/>
    <cellStyle name="输入 2 4 3 4 2 4 3 2" xfId="42363"/>
    <cellStyle name="输入 2 4 3 4 2 4 4" xfId="42364"/>
    <cellStyle name="输入 2 4 3 4 2 4 4 2" xfId="42365"/>
    <cellStyle name="输入 2 4 3 4 2 4 5" xfId="42366"/>
    <cellStyle name="输入 2 4 3 4 2 4 6" xfId="42367"/>
    <cellStyle name="输入 2 4 3 4 2 5" xfId="42368"/>
    <cellStyle name="输入 2 4 3 4 2 5 2" xfId="42369"/>
    <cellStyle name="输入 2 4 3 4 2 5 2 2" xfId="42370"/>
    <cellStyle name="输入 2 4 3 4 2 5 3" xfId="42371"/>
    <cellStyle name="输入 2 4 3 4 2 6" xfId="42372"/>
    <cellStyle name="输入 2 4 3 4 2 6 2" xfId="42373"/>
    <cellStyle name="输入 2 4 3 4 2 7" xfId="42374"/>
    <cellStyle name="输入 2 4 3 4 2 8" xfId="42375"/>
    <cellStyle name="输入 2 4 3 4 2 9" xfId="42376"/>
    <cellStyle name="输入 2 4 3 4 3" xfId="42377"/>
    <cellStyle name="输入 2 4 3 4 3 2" xfId="42378"/>
    <cellStyle name="输入 2 4 3 4 3 2 2" xfId="42379"/>
    <cellStyle name="输入 2 4 3 4 3 2 2 2" xfId="42380"/>
    <cellStyle name="输入 2 4 3 4 3 2 2 2 2" xfId="42381"/>
    <cellStyle name="输入 2 4 3 4 3 2 2 2 2 2" xfId="42382"/>
    <cellStyle name="输入 2 4 3 4 3 2 2 2 3" xfId="42383"/>
    <cellStyle name="输入 2 4 3 4 3 2 2 3" xfId="42384"/>
    <cellStyle name="输入 2 4 3 4 3 2 2 3 2" xfId="42385"/>
    <cellStyle name="输入 2 4 3 4 3 2 2 4" xfId="42386"/>
    <cellStyle name="输入 2 4 3 4 3 2 2 4 2" xfId="42387"/>
    <cellStyle name="输入 2 4 3 4 3 2 2 5" xfId="42388"/>
    <cellStyle name="输入 2 4 3 4 3 2 2 6" xfId="42389"/>
    <cellStyle name="输入 2 4 3 4 3 2 3" xfId="42390"/>
    <cellStyle name="输入 2 4 3 4 3 2 3 2" xfId="42391"/>
    <cellStyle name="输入 2 4 3 4 3 2 3 2 2" xfId="42392"/>
    <cellStyle name="输入 2 4 3 4 3 2 3 3" xfId="42393"/>
    <cellStyle name="输入 2 4 3 4 3 2 4" xfId="42394"/>
    <cellStyle name="输入 2 4 3 4 3 2 4 2" xfId="42395"/>
    <cellStyle name="输入 2 4 3 4 3 2 5" xfId="42396"/>
    <cellStyle name="输入 2 4 3 4 3 3" xfId="42397"/>
    <cellStyle name="输入 2 4 3 4 3 3 2" xfId="42398"/>
    <cellStyle name="输入 2 4 3 4 3 3 2 2" xfId="42399"/>
    <cellStyle name="输入 2 4 3 4 3 3 2 2 2" xfId="42400"/>
    <cellStyle name="输入 2 4 3 4 3 3 2 3" xfId="42401"/>
    <cellStyle name="输入 2 4 3 4 3 3 3" xfId="42402"/>
    <cellStyle name="输入 2 4 3 4 3 3 3 2" xfId="42403"/>
    <cellStyle name="输入 2 4 3 4 3 3 4" xfId="42404"/>
    <cellStyle name="输入 2 4 3 4 3 3 4 2" xfId="42405"/>
    <cellStyle name="输入 2 4 3 4 3 3 5" xfId="42406"/>
    <cellStyle name="输入 2 4 3 4 3 3 6" xfId="42407"/>
    <cellStyle name="输入 2 4 3 4 3 4" xfId="42408"/>
    <cellStyle name="输入 2 4 3 4 3 4 2" xfId="42409"/>
    <cellStyle name="输入 2 4 3 4 3 4 2 2" xfId="42410"/>
    <cellStyle name="输入 2 4 3 4 3 4 3" xfId="42411"/>
    <cellStyle name="输入 2 4 3 4 3 5" xfId="42412"/>
    <cellStyle name="输入 2 4 3 4 3 5 2" xfId="42413"/>
    <cellStyle name="输入 2 4 3 4 3 6" xfId="42414"/>
    <cellStyle name="输入 2 4 3 4 4" xfId="42415"/>
    <cellStyle name="输入 2 4 3 4 4 2" xfId="42416"/>
    <cellStyle name="输入 2 4 3 4 4 2 2" xfId="42417"/>
    <cellStyle name="输入 2 4 3 4 4 2 2 2" xfId="42418"/>
    <cellStyle name="输入 2 4 3 4 4 2 2 2 2" xfId="42419"/>
    <cellStyle name="输入 2 4 3 4 4 2 2 3" xfId="42420"/>
    <cellStyle name="输入 2 4 3 4 4 2 3" xfId="42421"/>
    <cellStyle name="输入 2 4 3 4 4 2 3 2" xfId="42422"/>
    <cellStyle name="输入 2 4 3 4 4 2 4" xfId="42423"/>
    <cellStyle name="输入 2 4 3 4 4 2 4 2" xfId="42424"/>
    <cellStyle name="输入 2 4 3 4 4 2 5" xfId="42425"/>
    <cellStyle name="输入 2 4 3 4 4 2 6" xfId="42426"/>
    <cellStyle name="输入 2 4 3 4 4 3" xfId="42427"/>
    <cellStyle name="输入 2 4 3 4 4 3 2" xfId="42428"/>
    <cellStyle name="输入 2 4 3 4 4 3 2 2" xfId="42429"/>
    <cellStyle name="输入 2 4 3 4 4 3 3" xfId="42430"/>
    <cellStyle name="输入 2 4 3 4 4 4" xfId="42431"/>
    <cellStyle name="输入 2 4 3 4 4 4 2" xfId="42432"/>
    <cellStyle name="输入 2 4 3 4 4 5" xfId="42433"/>
    <cellStyle name="输入 2 4 3 4 5" xfId="42434"/>
    <cellStyle name="输入 2 4 3 4 5 2" xfId="42435"/>
    <cellStyle name="输入 2 4 3 4 5 2 2" xfId="42436"/>
    <cellStyle name="输入 2 4 3 4 5 2 2 2" xfId="42437"/>
    <cellStyle name="输入 2 4 3 4 5 2 3" xfId="42438"/>
    <cellStyle name="输入 2 4 3 4 5 3" xfId="42439"/>
    <cellStyle name="输入 2 4 3 4 5 3 2" xfId="42440"/>
    <cellStyle name="输入 2 4 3 4 5 4" xfId="42441"/>
    <cellStyle name="输入 2 4 3 4 5 4 2" xfId="42442"/>
    <cellStyle name="输入 2 4 3 4 5 5" xfId="42443"/>
    <cellStyle name="输入 2 4 3 4 5 6" xfId="42444"/>
    <cellStyle name="输入 2 4 3 4 6" xfId="42445"/>
    <cellStyle name="输入 2 4 3 4 6 2" xfId="42446"/>
    <cellStyle name="输入 2 4 3 4 6 2 2" xfId="42447"/>
    <cellStyle name="输入 2 4 3 4 6 3" xfId="42448"/>
    <cellStyle name="输入 2 4 3 4 7" xfId="42449"/>
    <cellStyle name="输入 2 4 3 4 7 2" xfId="42450"/>
    <cellStyle name="输入 2 4 3 4 8" xfId="42451"/>
    <cellStyle name="输入 2 4 3 4 9" xfId="42452"/>
    <cellStyle name="输入 2 4 3 5" xfId="42453"/>
    <cellStyle name="输入 2 4 3 5 2" xfId="42454"/>
    <cellStyle name="输入 2 4 3 5 2 2" xfId="42455"/>
    <cellStyle name="输入 2 4 3 5 2 2 2" xfId="42456"/>
    <cellStyle name="输入 2 4 3 5 2 3" xfId="42457"/>
    <cellStyle name="输入 2 4 3 5 3" xfId="42458"/>
    <cellStyle name="输入 2 4 3 5 3 2" xfId="42459"/>
    <cellStyle name="输入 2 4 3 5 4" xfId="42460"/>
    <cellStyle name="输入 2 4 3 5 4 2" xfId="42461"/>
    <cellStyle name="输入 2 4 3 5 5" xfId="42462"/>
    <cellStyle name="输入 2 4 3 5 6" xfId="42463"/>
    <cellStyle name="输入 2 4 3 5 7" xfId="42464"/>
    <cellStyle name="输入 2 4 3 6" xfId="42465"/>
    <cellStyle name="输入 2 4 3 6 2" xfId="42466"/>
    <cellStyle name="输入 2 4 3 6 2 2" xfId="42467"/>
    <cellStyle name="输入 2 4 3 6 3" xfId="42468"/>
    <cellStyle name="输入 2 4 3 6 4" xfId="42469"/>
    <cellStyle name="输入 2 4 3 6 5" xfId="42470"/>
    <cellStyle name="输入 2 4 3 7" xfId="42471"/>
    <cellStyle name="输入 2 4 3 7 2" xfId="42472"/>
    <cellStyle name="输入 2 4 3 8" xfId="42473"/>
    <cellStyle name="输入 2 4 3 9" xfId="42474"/>
    <cellStyle name="输入 2 4 4" xfId="42475"/>
    <cellStyle name="输入 2 4 4 2" xfId="42476"/>
    <cellStyle name="输入 2 4 4 2 2" xfId="42477"/>
    <cellStyle name="输入 2 4 4 2 2 2" xfId="42478"/>
    <cellStyle name="输入 2 4 4 2 2 2 2" xfId="42479"/>
    <cellStyle name="输入 2 4 4 2 2 2 2 2" xfId="42480"/>
    <cellStyle name="输入 2 4 4 2 2 2 2 2 2" xfId="42481"/>
    <cellStyle name="输入 2 4 4 2 2 2 2 2 2 2" xfId="42482"/>
    <cellStyle name="输入 2 4 4 2 2 2 2 2 2 2 2" xfId="42483"/>
    <cellStyle name="输入 2 4 4 2 2 2 2 2 2 3" xfId="42484"/>
    <cellStyle name="输入 2 4 4 2 2 2 2 2 3" xfId="42485"/>
    <cellStyle name="输入 2 4 4 2 2 2 2 2 3 2" xfId="42486"/>
    <cellStyle name="输入 2 4 4 2 2 2 2 2 4" xfId="42487"/>
    <cellStyle name="输入 2 4 4 2 2 2 2 2 4 2" xfId="42488"/>
    <cellStyle name="输入 2 4 4 2 2 2 2 2 5" xfId="42489"/>
    <cellStyle name="输入 2 4 4 2 2 2 2 2 6" xfId="42490"/>
    <cellStyle name="输入 2 4 4 2 2 2 2 3" xfId="42491"/>
    <cellStyle name="输入 2 4 4 2 2 2 2 3 2" xfId="42492"/>
    <cellStyle name="输入 2 4 4 2 2 2 2 3 2 2" xfId="42493"/>
    <cellStyle name="输入 2 4 4 2 2 2 2 3 3" xfId="42494"/>
    <cellStyle name="输入 2 4 4 2 2 2 2 4" xfId="42495"/>
    <cellStyle name="输入 2 4 4 2 2 2 2 4 2" xfId="42496"/>
    <cellStyle name="输入 2 4 4 2 2 2 2 5" xfId="42497"/>
    <cellStyle name="输入 2 4 4 2 2 2 3" xfId="42498"/>
    <cellStyle name="输入 2 4 4 2 2 2 3 2" xfId="42499"/>
    <cellStyle name="输入 2 4 4 2 2 2 3 2 2" xfId="42500"/>
    <cellStyle name="输入 2 4 4 2 2 2 3 2 2 2" xfId="42501"/>
    <cellStyle name="输入 2 4 4 2 2 2 3 2 3" xfId="42502"/>
    <cellStyle name="输入 2 4 4 2 2 2 3 3" xfId="42503"/>
    <cellStyle name="输入 2 4 4 2 2 2 3 3 2" xfId="42504"/>
    <cellStyle name="输入 2 4 4 2 2 2 3 4" xfId="42505"/>
    <cellStyle name="输入 2 4 4 2 2 2 3 4 2" xfId="42506"/>
    <cellStyle name="输入 2 4 4 2 2 2 3 5" xfId="42507"/>
    <cellStyle name="输入 2 4 4 2 2 2 3 6" xfId="42508"/>
    <cellStyle name="输入 2 4 4 2 2 2 4" xfId="42509"/>
    <cellStyle name="输入 2 4 4 2 2 2 4 2" xfId="42510"/>
    <cellStyle name="输入 2 4 4 2 2 2 4 2 2" xfId="42511"/>
    <cellStyle name="输入 2 4 4 2 2 2 4 3" xfId="42512"/>
    <cellStyle name="输入 2 4 4 2 2 2 5" xfId="42513"/>
    <cellStyle name="输入 2 4 4 2 2 2 5 2" xfId="42514"/>
    <cellStyle name="输入 2 4 4 2 2 2 6" xfId="42515"/>
    <cellStyle name="输入 2 4 4 2 2 3" xfId="42516"/>
    <cellStyle name="输入 2 4 4 2 2 3 2" xfId="42517"/>
    <cellStyle name="输入 2 4 4 2 2 3 2 2" xfId="42518"/>
    <cellStyle name="输入 2 4 4 2 2 3 2 2 2" xfId="42519"/>
    <cellStyle name="输入 2 4 4 2 2 3 2 2 2 2" xfId="42520"/>
    <cellStyle name="输入 2 4 4 2 2 3 2 2 3" xfId="42521"/>
    <cellStyle name="输入 2 4 4 2 2 3 2 3" xfId="42522"/>
    <cellStyle name="输入 2 4 4 2 2 3 2 3 2" xfId="42523"/>
    <cellStyle name="输入 2 4 4 2 2 3 2 4" xfId="42524"/>
    <cellStyle name="输入 2 4 4 2 2 3 2 4 2" xfId="42525"/>
    <cellStyle name="输入 2 4 4 2 2 3 2 5" xfId="42526"/>
    <cellStyle name="输入 2 4 4 2 2 3 2 6" xfId="42527"/>
    <cellStyle name="输入 2 4 4 2 2 3 3" xfId="42528"/>
    <cellStyle name="输入 2 4 4 2 2 3 3 2" xfId="42529"/>
    <cellStyle name="输入 2 4 4 2 2 3 3 2 2" xfId="42530"/>
    <cellStyle name="输入 2 4 4 2 2 3 3 3" xfId="42531"/>
    <cellStyle name="输入 2 4 4 2 2 3 4" xfId="42532"/>
    <cellStyle name="输入 2 4 4 2 2 3 4 2" xfId="42533"/>
    <cellStyle name="输入 2 4 4 2 2 3 5" xfId="42534"/>
    <cellStyle name="输入 2 4 4 2 2 4" xfId="42535"/>
    <cellStyle name="输入 2 4 4 2 2 4 2" xfId="42536"/>
    <cellStyle name="输入 2 4 4 2 2 4 2 2" xfId="42537"/>
    <cellStyle name="输入 2 4 4 2 2 4 2 2 2" xfId="42538"/>
    <cellStyle name="输入 2 4 4 2 2 4 2 3" xfId="42539"/>
    <cellStyle name="输入 2 4 4 2 2 4 3" xfId="42540"/>
    <cellStyle name="输入 2 4 4 2 2 4 3 2" xfId="42541"/>
    <cellStyle name="输入 2 4 4 2 2 4 4" xfId="42542"/>
    <cellStyle name="输入 2 4 4 2 2 4 4 2" xfId="42543"/>
    <cellStyle name="输入 2 4 4 2 2 4 5" xfId="42544"/>
    <cellStyle name="输入 2 4 4 2 2 4 6" xfId="42545"/>
    <cellStyle name="输入 2 4 4 2 2 5" xfId="42546"/>
    <cellStyle name="输入 2 4 4 2 2 5 2" xfId="42547"/>
    <cellStyle name="输入 2 4 4 2 2 5 2 2" xfId="42548"/>
    <cellStyle name="输入 2 4 4 2 2 5 3" xfId="42549"/>
    <cellStyle name="输入 2 4 4 2 2 6" xfId="42550"/>
    <cellStyle name="输入 2 4 4 2 2 6 2" xfId="42551"/>
    <cellStyle name="输入 2 4 4 2 2 7" xfId="42552"/>
    <cellStyle name="输入 2 4 4 2 3" xfId="42553"/>
    <cellStyle name="输入 2 4 4 2 3 2" xfId="42554"/>
    <cellStyle name="输入 2 4 4 2 3 2 2" xfId="42555"/>
    <cellStyle name="输入 2 4 4 2 3 2 2 2" xfId="42556"/>
    <cellStyle name="输入 2 4 4 2 3 2 3" xfId="42557"/>
    <cellStyle name="输入 2 4 4 2 3 3" xfId="42558"/>
    <cellStyle name="输入 2 4 4 2 3 3 2" xfId="42559"/>
    <cellStyle name="输入 2 4 4 2 3 4" xfId="42560"/>
    <cellStyle name="输入 2 4 4 2 3 4 2" xfId="42561"/>
    <cellStyle name="输入 2 4 4 2 3 5" xfId="42562"/>
    <cellStyle name="输入 2 4 4 2 3 6" xfId="42563"/>
    <cellStyle name="输入 2 4 4 2 4" xfId="42564"/>
    <cellStyle name="输入 2 4 4 2 4 2" xfId="42565"/>
    <cellStyle name="输入 2 4 4 2 4 2 2" xfId="42566"/>
    <cellStyle name="输入 2 4 4 2 4 3" xfId="42567"/>
    <cellStyle name="输入 2 4 4 2 5" xfId="42568"/>
    <cellStyle name="输入 2 4 4 2 5 2" xfId="42569"/>
    <cellStyle name="输入 2 4 4 2 6" xfId="42570"/>
    <cellStyle name="输入 2 4 4 2 7" xfId="42571"/>
    <cellStyle name="输入 2 4 4 2 8" xfId="42572"/>
    <cellStyle name="输入 2 4 4 3" xfId="42573"/>
    <cellStyle name="输入 2 4 4 3 10" xfId="42574"/>
    <cellStyle name="输入 2 4 4 3 2" xfId="42575"/>
    <cellStyle name="输入 2 4 4 3 2 2" xfId="42576"/>
    <cellStyle name="输入 2 4 4 3 2 2 2" xfId="42577"/>
    <cellStyle name="输入 2 4 4 3 2 2 2 2" xfId="42578"/>
    <cellStyle name="输入 2 4 4 3 2 2 2 2 2" xfId="42579"/>
    <cellStyle name="输入 2 4 4 3 2 2 2 2 2 2" xfId="42580"/>
    <cellStyle name="输入 2 4 4 3 2 2 2 2 3" xfId="42581"/>
    <cellStyle name="输入 2 4 4 3 2 2 2 3" xfId="42582"/>
    <cellStyle name="输入 2 4 4 3 2 2 2 3 2" xfId="42583"/>
    <cellStyle name="输入 2 4 4 3 2 2 2 4" xfId="42584"/>
    <cellStyle name="输入 2 4 4 3 2 2 2 4 2" xfId="42585"/>
    <cellStyle name="输入 2 4 4 3 2 2 2 5" xfId="42586"/>
    <cellStyle name="输入 2 4 4 3 2 2 2 6" xfId="42587"/>
    <cellStyle name="输入 2 4 4 3 2 2 3" xfId="42588"/>
    <cellStyle name="输入 2 4 4 3 2 2 3 2" xfId="42589"/>
    <cellStyle name="输入 2 4 4 3 2 2 3 2 2" xfId="42590"/>
    <cellStyle name="输入 2 4 4 3 2 2 3 3" xfId="42591"/>
    <cellStyle name="输入 2 4 4 3 2 2 4" xfId="42592"/>
    <cellStyle name="输入 2 4 4 3 2 2 4 2" xfId="42593"/>
    <cellStyle name="输入 2 4 4 3 2 2 5" xfId="42594"/>
    <cellStyle name="输入 2 4 4 3 2 3" xfId="42595"/>
    <cellStyle name="输入 2 4 4 3 2 3 2" xfId="42596"/>
    <cellStyle name="输入 2 4 4 3 2 3 2 2" xfId="42597"/>
    <cellStyle name="输入 2 4 4 3 2 3 2 2 2" xfId="42598"/>
    <cellStyle name="输入 2 4 4 3 2 3 2 2 2 2" xfId="42599"/>
    <cellStyle name="输入 2 4 4 3 2 3 2 2 3" xfId="42600"/>
    <cellStyle name="输入 2 4 4 3 2 3 2 3" xfId="42601"/>
    <cellStyle name="输入 2 4 4 3 2 3 2 3 2" xfId="42602"/>
    <cellStyle name="输入 2 4 4 3 2 3 2 4" xfId="42603"/>
    <cellStyle name="输入 2 4 4 3 2 3 2 4 2" xfId="42604"/>
    <cellStyle name="输入 2 4 4 3 2 3 2 5" xfId="42605"/>
    <cellStyle name="输入 2 4 4 3 2 3 2 6" xfId="42606"/>
    <cellStyle name="输入 2 4 4 3 2 3 3" xfId="42607"/>
    <cellStyle name="输入 2 4 4 3 2 3 3 2" xfId="42608"/>
    <cellStyle name="输入 2 4 4 3 2 3 3 2 2" xfId="42609"/>
    <cellStyle name="输入 2 4 4 3 2 3 3 3" xfId="42610"/>
    <cellStyle name="输入 2 4 4 3 2 3 4" xfId="42611"/>
    <cellStyle name="输入 2 4 4 3 2 3 4 2" xfId="42612"/>
    <cellStyle name="输入 2 4 4 3 2 3 5" xfId="42613"/>
    <cellStyle name="输入 2 4 4 3 2 4" xfId="42614"/>
    <cellStyle name="输入 2 4 4 3 2 4 2" xfId="42615"/>
    <cellStyle name="输入 2 4 4 3 2 4 2 2" xfId="42616"/>
    <cellStyle name="输入 2 4 4 3 2 4 2 2 2" xfId="42617"/>
    <cellStyle name="输入 2 4 4 3 2 4 2 3" xfId="42618"/>
    <cellStyle name="输入 2 4 4 3 2 4 3" xfId="42619"/>
    <cellStyle name="输入 2 4 4 3 2 4 3 2" xfId="42620"/>
    <cellStyle name="输入 2 4 4 3 2 4 4" xfId="42621"/>
    <cellStyle name="输入 2 4 4 3 2 4 4 2" xfId="42622"/>
    <cellStyle name="输入 2 4 4 3 2 4 5" xfId="42623"/>
    <cellStyle name="输入 2 4 4 3 2 4 6" xfId="42624"/>
    <cellStyle name="输入 2 4 4 3 2 5" xfId="42625"/>
    <cellStyle name="输入 2 4 4 3 2 5 2" xfId="42626"/>
    <cellStyle name="输入 2 4 4 3 2 5 2 2" xfId="42627"/>
    <cellStyle name="输入 2 4 4 3 2 5 3" xfId="42628"/>
    <cellStyle name="输入 2 4 4 3 2 6" xfId="42629"/>
    <cellStyle name="输入 2 4 4 3 2 6 2" xfId="42630"/>
    <cellStyle name="输入 2 4 4 3 2 7" xfId="42631"/>
    <cellStyle name="输入 2 4 4 3 2 8" xfId="42632"/>
    <cellStyle name="输入 2 4 4 3 2 9" xfId="42633"/>
    <cellStyle name="输入 2 4 4 3 3" xfId="42634"/>
    <cellStyle name="输入 2 4 4 3 3 2" xfId="42635"/>
    <cellStyle name="输入 2 4 4 3 3 2 2" xfId="42636"/>
    <cellStyle name="输入 2 4 4 3 3 2 2 2" xfId="42637"/>
    <cellStyle name="输入 2 4 4 3 3 2 2 2 2" xfId="42638"/>
    <cellStyle name="输入 2 4 4 3 3 2 2 2 2 2" xfId="42639"/>
    <cellStyle name="输入 2 4 4 3 3 2 2 2 3" xfId="42640"/>
    <cellStyle name="输入 2 4 4 3 3 2 2 3" xfId="42641"/>
    <cellStyle name="输入 2 4 4 3 3 2 2 3 2" xfId="42642"/>
    <cellStyle name="输入 2 4 4 3 3 2 2 4" xfId="42643"/>
    <cellStyle name="输入 2 4 4 3 3 2 2 4 2" xfId="42644"/>
    <cellStyle name="输入 2 4 4 3 3 2 2 5" xfId="42645"/>
    <cellStyle name="输入 2 4 4 3 3 2 2 6" xfId="42646"/>
    <cellStyle name="输入 2 4 4 3 3 2 3" xfId="42647"/>
    <cellStyle name="输入 2 4 4 3 3 2 3 2" xfId="42648"/>
    <cellStyle name="输入 2 4 4 3 3 2 3 2 2" xfId="42649"/>
    <cellStyle name="输入 2 4 4 3 3 2 3 3" xfId="42650"/>
    <cellStyle name="输入 2 4 4 3 3 2 4" xfId="42651"/>
    <cellStyle name="输入 2 4 4 3 3 2 4 2" xfId="42652"/>
    <cellStyle name="输入 2 4 4 3 3 2 5" xfId="42653"/>
    <cellStyle name="输入 2 4 4 3 3 3" xfId="42654"/>
    <cellStyle name="输入 2 4 4 3 3 3 2" xfId="42655"/>
    <cellStyle name="输入 2 4 4 3 3 3 2 2" xfId="42656"/>
    <cellStyle name="输入 2 4 4 3 3 3 2 2 2" xfId="42657"/>
    <cellStyle name="输入 2 4 4 3 3 3 2 3" xfId="42658"/>
    <cellStyle name="输入 2 4 4 3 3 3 3" xfId="42659"/>
    <cellStyle name="输入 2 4 4 3 3 3 3 2" xfId="42660"/>
    <cellStyle name="输入 2 4 4 3 3 3 4" xfId="42661"/>
    <cellStyle name="输入 2 4 4 3 3 3 4 2" xfId="42662"/>
    <cellStyle name="输入 2 4 4 3 3 3 5" xfId="42663"/>
    <cellStyle name="输入 2 4 4 3 3 3 6" xfId="42664"/>
    <cellStyle name="输入 2 4 4 3 3 4" xfId="42665"/>
    <cellStyle name="输入 2 4 4 3 3 4 2" xfId="42666"/>
    <cellStyle name="输入 2 4 4 3 3 4 2 2" xfId="42667"/>
    <cellStyle name="输入 2 4 4 3 3 4 3" xfId="42668"/>
    <cellStyle name="输入 2 4 4 3 3 5" xfId="42669"/>
    <cellStyle name="输入 2 4 4 3 3 5 2" xfId="42670"/>
    <cellStyle name="输入 2 4 4 3 3 6" xfId="42671"/>
    <cellStyle name="输入 2 4 4 3 4" xfId="42672"/>
    <cellStyle name="输入 2 4 4 3 4 2" xfId="42673"/>
    <cellStyle name="输入 2 4 4 3 4 2 2" xfId="42674"/>
    <cellStyle name="输入 2 4 4 3 4 2 2 2" xfId="42675"/>
    <cellStyle name="输入 2 4 4 3 4 2 2 2 2" xfId="42676"/>
    <cellStyle name="输入 2 4 4 3 4 2 2 3" xfId="42677"/>
    <cellStyle name="输入 2 4 4 3 4 2 3" xfId="42678"/>
    <cellStyle name="输入 2 4 4 3 4 2 3 2" xfId="42679"/>
    <cellStyle name="输入 2 4 4 3 4 2 4" xfId="42680"/>
    <cellStyle name="输入 2 4 4 3 4 2 4 2" xfId="42681"/>
    <cellStyle name="输入 2 4 4 3 4 2 5" xfId="42682"/>
    <cellStyle name="输入 2 4 4 3 4 2 6" xfId="42683"/>
    <cellStyle name="输入 2 4 4 3 4 3" xfId="42684"/>
    <cellStyle name="输入 2 4 4 3 4 3 2" xfId="42685"/>
    <cellStyle name="输入 2 4 4 3 4 3 2 2" xfId="42686"/>
    <cellStyle name="输入 2 4 4 3 4 3 3" xfId="42687"/>
    <cellStyle name="输入 2 4 4 3 4 4" xfId="42688"/>
    <cellStyle name="输入 2 4 4 3 4 4 2" xfId="42689"/>
    <cellStyle name="输入 2 4 4 3 4 5" xfId="42690"/>
    <cellStyle name="输入 2 4 4 3 5" xfId="42691"/>
    <cellStyle name="输入 2 4 4 3 5 2" xfId="42692"/>
    <cellStyle name="输入 2 4 4 3 5 2 2" xfId="42693"/>
    <cellStyle name="输入 2 4 4 3 5 2 2 2" xfId="42694"/>
    <cellStyle name="输入 2 4 4 3 5 2 3" xfId="42695"/>
    <cellStyle name="输入 2 4 4 3 5 3" xfId="42696"/>
    <cellStyle name="输入 2 4 4 3 5 3 2" xfId="42697"/>
    <cellStyle name="输入 2 4 4 3 5 4" xfId="42698"/>
    <cellStyle name="输入 2 4 4 3 5 4 2" xfId="42699"/>
    <cellStyle name="输入 2 4 4 3 5 5" xfId="42700"/>
    <cellStyle name="输入 2 4 4 3 5 6" xfId="42701"/>
    <cellStyle name="输入 2 4 4 3 6" xfId="42702"/>
    <cellStyle name="输入 2 4 4 3 6 2" xfId="42703"/>
    <cellStyle name="输入 2 4 4 3 6 2 2" xfId="42704"/>
    <cellStyle name="输入 2 4 4 3 6 3" xfId="42705"/>
    <cellStyle name="输入 2 4 4 3 7" xfId="42706"/>
    <cellStyle name="输入 2 4 4 3 7 2" xfId="42707"/>
    <cellStyle name="输入 2 4 4 3 8" xfId="42708"/>
    <cellStyle name="输入 2 4 4 3 9" xfId="42709"/>
    <cellStyle name="输入 2 4 4 4" xfId="42710"/>
    <cellStyle name="输入 2 4 4 4 2" xfId="42711"/>
    <cellStyle name="输入 2 4 4 4 2 2" xfId="42712"/>
    <cellStyle name="输入 2 4 4 4 2 2 2" xfId="42713"/>
    <cellStyle name="输入 2 4 4 4 2 3" xfId="42714"/>
    <cellStyle name="输入 2 4 4 4 3" xfId="42715"/>
    <cellStyle name="输入 2 4 4 4 3 2" xfId="42716"/>
    <cellStyle name="输入 2 4 4 4 4" xfId="42717"/>
    <cellStyle name="输入 2 4 4 4 4 2" xfId="42718"/>
    <cellStyle name="输入 2 4 4 4 5" xfId="42719"/>
    <cellStyle name="输入 2 4 4 4 6" xfId="42720"/>
    <cellStyle name="输入 2 4 4 4 7" xfId="42721"/>
    <cellStyle name="输入 2 4 4 5" xfId="42722"/>
    <cellStyle name="输入 2 4 4 5 2" xfId="42723"/>
    <cellStyle name="输入 2 4 4 5 2 2" xfId="42724"/>
    <cellStyle name="输入 2 4 4 5 3" xfId="42725"/>
    <cellStyle name="输入 2 4 4 6" xfId="42726"/>
    <cellStyle name="输入 2 4 4 6 2" xfId="42727"/>
    <cellStyle name="输入 2 4 4 7" xfId="42728"/>
    <cellStyle name="输入 2 4 4 8" xfId="42729"/>
    <cellStyle name="输入 2 4 4 9" xfId="42730"/>
    <cellStyle name="输入 2 4 5" xfId="42731"/>
    <cellStyle name="输入 2 4 5 2" xfId="42732"/>
    <cellStyle name="输入 2 4 5 2 2" xfId="42733"/>
    <cellStyle name="输入 2 4 5 2 2 2" xfId="42734"/>
    <cellStyle name="输入 2 4 5 2 2 2 2" xfId="42735"/>
    <cellStyle name="输入 2 4 5 2 2 2 2 2" xfId="42736"/>
    <cellStyle name="输入 2 4 5 2 2 2 2 2 2" xfId="42737"/>
    <cellStyle name="输入 2 4 5 2 2 2 2 2 2 2" xfId="42738"/>
    <cellStyle name="输入 2 4 5 2 2 2 2 2 3" xfId="42739"/>
    <cellStyle name="输入 2 4 5 2 2 2 2 3" xfId="42740"/>
    <cellStyle name="输入 2 4 5 2 2 2 2 3 2" xfId="42741"/>
    <cellStyle name="输入 2 4 5 2 2 2 2 4" xfId="42742"/>
    <cellStyle name="输入 2 4 5 2 2 2 2 4 2" xfId="42743"/>
    <cellStyle name="输入 2 4 5 2 2 2 2 5" xfId="42744"/>
    <cellStyle name="输入 2 4 5 2 2 2 2 6" xfId="42745"/>
    <cellStyle name="输入 2 4 5 2 2 2 3" xfId="42746"/>
    <cellStyle name="输入 2 4 5 2 2 2 3 2" xfId="42747"/>
    <cellStyle name="输入 2 4 5 2 2 2 3 2 2" xfId="42748"/>
    <cellStyle name="输入 2 4 5 2 2 2 3 3" xfId="42749"/>
    <cellStyle name="输入 2 4 5 2 2 2 4" xfId="42750"/>
    <cellStyle name="输入 2 4 5 2 2 2 4 2" xfId="42751"/>
    <cellStyle name="输入 2 4 5 2 2 2 5" xfId="42752"/>
    <cellStyle name="输入 2 4 5 2 2 3" xfId="42753"/>
    <cellStyle name="输入 2 4 5 2 2 3 2" xfId="42754"/>
    <cellStyle name="输入 2 4 5 2 2 3 2 2" xfId="42755"/>
    <cellStyle name="输入 2 4 5 2 2 3 2 2 2" xfId="42756"/>
    <cellStyle name="输入 2 4 5 2 2 3 2 3" xfId="42757"/>
    <cellStyle name="输入 2 4 5 2 2 3 3" xfId="42758"/>
    <cellStyle name="输入 2 4 5 2 2 3 3 2" xfId="42759"/>
    <cellStyle name="输入 2 4 5 2 2 3 4" xfId="42760"/>
    <cellStyle name="输入 2 4 5 2 2 3 4 2" xfId="42761"/>
    <cellStyle name="输入 2 4 5 2 2 3 5" xfId="42762"/>
    <cellStyle name="输入 2 4 5 2 2 3 6" xfId="42763"/>
    <cellStyle name="输入 2 4 5 2 2 4" xfId="42764"/>
    <cellStyle name="输入 2 4 5 2 2 4 2" xfId="42765"/>
    <cellStyle name="输入 2 4 5 2 2 4 2 2" xfId="42766"/>
    <cellStyle name="输入 2 4 5 2 2 4 3" xfId="42767"/>
    <cellStyle name="输入 2 4 5 2 2 5" xfId="42768"/>
    <cellStyle name="输入 2 4 5 2 2 5 2" xfId="42769"/>
    <cellStyle name="输入 2 4 5 2 2 6" xfId="42770"/>
    <cellStyle name="输入 2 4 5 2 3" xfId="42771"/>
    <cellStyle name="输入 2 4 5 2 3 2" xfId="42772"/>
    <cellStyle name="输入 2 4 5 2 3 2 2" xfId="42773"/>
    <cellStyle name="输入 2 4 5 2 3 2 2 2" xfId="42774"/>
    <cellStyle name="输入 2 4 5 2 3 2 2 2 2" xfId="42775"/>
    <cellStyle name="输入 2 4 5 2 3 2 2 3" xfId="42776"/>
    <cellStyle name="输入 2 4 5 2 3 2 3" xfId="42777"/>
    <cellStyle name="输入 2 4 5 2 3 2 3 2" xfId="42778"/>
    <cellStyle name="输入 2 4 5 2 3 2 4" xfId="42779"/>
    <cellStyle name="输入 2 4 5 2 3 2 4 2" xfId="42780"/>
    <cellStyle name="输入 2 4 5 2 3 2 5" xfId="42781"/>
    <cellStyle name="输入 2 4 5 2 3 2 6" xfId="42782"/>
    <cellStyle name="输入 2 4 5 2 3 3" xfId="42783"/>
    <cellStyle name="输入 2 4 5 2 3 3 2" xfId="42784"/>
    <cellStyle name="输入 2 4 5 2 3 3 2 2" xfId="42785"/>
    <cellStyle name="输入 2 4 5 2 3 3 3" xfId="42786"/>
    <cellStyle name="输入 2 4 5 2 3 4" xfId="42787"/>
    <cellStyle name="输入 2 4 5 2 3 4 2" xfId="42788"/>
    <cellStyle name="输入 2 4 5 2 3 5" xfId="42789"/>
    <cellStyle name="输入 2 4 5 2 4" xfId="42790"/>
    <cellStyle name="输入 2 4 5 2 4 2" xfId="42791"/>
    <cellStyle name="输入 2 4 5 2 4 2 2" xfId="42792"/>
    <cellStyle name="输入 2 4 5 2 4 2 2 2" xfId="42793"/>
    <cellStyle name="输入 2 4 5 2 4 2 3" xfId="42794"/>
    <cellStyle name="输入 2 4 5 2 4 3" xfId="42795"/>
    <cellStyle name="输入 2 4 5 2 4 3 2" xfId="42796"/>
    <cellStyle name="输入 2 4 5 2 4 4" xfId="42797"/>
    <cellStyle name="输入 2 4 5 2 4 4 2" xfId="42798"/>
    <cellStyle name="输入 2 4 5 2 4 5" xfId="42799"/>
    <cellStyle name="输入 2 4 5 2 4 6" xfId="42800"/>
    <cellStyle name="输入 2 4 5 2 5" xfId="42801"/>
    <cellStyle name="输入 2 4 5 2 5 2" xfId="42802"/>
    <cellStyle name="输入 2 4 5 2 5 2 2" xfId="42803"/>
    <cellStyle name="输入 2 4 5 2 5 3" xfId="42804"/>
    <cellStyle name="输入 2 4 5 2 6" xfId="42805"/>
    <cellStyle name="输入 2 4 5 2 6 2" xfId="42806"/>
    <cellStyle name="输入 2 4 5 2 7" xfId="42807"/>
    <cellStyle name="输入 2 4 5 2 8" xfId="42808"/>
    <cellStyle name="输入 2 4 5 2 9" xfId="42809"/>
    <cellStyle name="输入 2 4 5 3" xfId="42810"/>
    <cellStyle name="输入 2 4 5 3 2" xfId="42811"/>
    <cellStyle name="输入 2 4 5 3 2 2" xfId="42812"/>
    <cellStyle name="输入 2 4 5 3 2 2 2" xfId="42813"/>
    <cellStyle name="输入 2 4 5 3 2 3" xfId="42814"/>
    <cellStyle name="输入 2 4 5 3 3" xfId="42815"/>
    <cellStyle name="输入 2 4 5 3 3 2" xfId="42816"/>
    <cellStyle name="输入 2 4 5 3 4" xfId="42817"/>
    <cellStyle name="输入 2 4 5 3 4 2" xfId="42818"/>
    <cellStyle name="输入 2 4 5 3 5" xfId="42819"/>
    <cellStyle name="输入 2 4 5 3 6" xfId="42820"/>
    <cellStyle name="输入 2 4 5 3 7" xfId="42821"/>
    <cellStyle name="输入 2 4 5 4" xfId="42822"/>
    <cellStyle name="输入 2 4 5 4 2" xfId="42823"/>
    <cellStyle name="输入 2 4 5 4 2 2" xfId="42824"/>
    <cellStyle name="输入 2 4 5 4 3" xfId="42825"/>
    <cellStyle name="输入 2 4 5 5" xfId="42826"/>
    <cellStyle name="输入 2 4 5 5 2" xfId="42827"/>
    <cellStyle name="输入 2 4 5 6" xfId="42828"/>
    <cellStyle name="输入 2 4 5 7" xfId="42829"/>
    <cellStyle name="输入 2 4 5 8" xfId="42830"/>
    <cellStyle name="输入 2 4 6" xfId="42831"/>
    <cellStyle name="输入 2 4 6 10" xfId="42832"/>
    <cellStyle name="输入 2 4 6 2" xfId="42833"/>
    <cellStyle name="输入 2 4 6 2 2" xfId="42834"/>
    <cellStyle name="输入 2 4 6 2 2 2" xfId="42835"/>
    <cellStyle name="输入 2 4 6 2 2 2 2" xfId="42836"/>
    <cellStyle name="输入 2 4 6 2 2 2 2 2" xfId="42837"/>
    <cellStyle name="输入 2 4 6 2 2 2 2 2 2" xfId="42838"/>
    <cellStyle name="输入 2 4 6 2 2 2 2 3" xfId="42839"/>
    <cellStyle name="输入 2 4 6 2 2 2 3" xfId="42840"/>
    <cellStyle name="输入 2 4 6 2 2 2 3 2" xfId="42841"/>
    <cellStyle name="输入 2 4 6 2 2 2 4" xfId="42842"/>
    <cellStyle name="输入 2 4 6 2 2 2 4 2" xfId="42843"/>
    <cellStyle name="输入 2 4 6 2 2 2 5" xfId="42844"/>
    <cellStyle name="输入 2 4 6 2 2 2 6" xfId="42845"/>
    <cellStyle name="输入 2 4 6 2 2 3" xfId="42846"/>
    <cellStyle name="输入 2 4 6 2 2 3 2" xfId="42847"/>
    <cellStyle name="输入 2 4 6 2 2 3 2 2" xfId="42848"/>
    <cellStyle name="输入 2 4 6 2 2 3 3" xfId="42849"/>
    <cellStyle name="输入 2 4 6 2 2 4" xfId="42850"/>
    <cellStyle name="输入 2 4 6 2 2 4 2" xfId="42851"/>
    <cellStyle name="输入 2 4 6 2 2 5" xfId="42852"/>
    <cellStyle name="输入 2 4 6 2 3" xfId="42853"/>
    <cellStyle name="输入 2 4 6 2 3 2" xfId="42854"/>
    <cellStyle name="输入 2 4 6 2 3 2 2" xfId="42855"/>
    <cellStyle name="输入 2 4 6 2 3 2 2 2" xfId="42856"/>
    <cellStyle name="输入 2 4 6 2 3 2 2 2 2" xfId="42857"/>
    <cellStyle name="输入 2 4 6 2 3 2 2 3" xfId="42858"/>
    <cellStyle name="输入 2 4 6 2 3 2 3" xfId="42859"/>
    <cellStyle name="输入 2 4 6 2 3 2 3 2" xfId="42860"/>
    <cellStyle name="输入 2 4 6 2 3 2 4" xfId="42861"/>
    <cellStyle name="输入 2 4 6 2 3 2 4 2" xfId="42862"/>
    <cellStyle name="输入 2 4 6 2 3 2 5" xfId="42863"/>
    <cellStyle name="输入 2 4 6 2 3 2 6" xfId="42864"/>
    <cellStyle name="输入 2 4 6 2 3 3" xfId="42865"/>
    <cellStyle name="输入 2 4 6 2 3 3 2" xfId="42866"/>
    <cellStyle name="输入 2 4 6 2 3 3 2 2" xfId="42867"/>
    <cellStyle name="输入 2 4 6 2 3 3 3" xfId="42868"/>
    <cellStyle name="输入 2 4 6 2 3 4" xfId="42869"/>
    <cellStyle name="输入 2 4 6 2 3 4 2" xfId="42870"/>
    <cellStyle name="输入 2 4 6 2 3 5" xfId="42871"/>
    <cellStyle name="输入 2 4 6 2 4" xfId="42872"/>
    <cellStyle name="输入 2 4 6 2 4 2" xfId="42873"/>
    <cellStyle name="输入 2 4 6 2 4 2 2" xfId="42874"/>
    <cellStyle name="输入 2 4 6 2 4 2 2 2" xfId="42875"/>
    <cellStyle name="输入 2 4 6 2 4 2 3" xfId="42876"/>
    <cellStyle name="输入 2 4 6 2 4 3" xfId="42877"/>
    <cellStyle name="输入 2 4 6 2 4 3 2" xfId="42878"/>
    <cellStyle name="输入 2 4 6 2 4 4" xfId="42879"/>
    <cellStyle name="输入 2 4 6 2 4 4 2" xfId="42880"/>
    <cellStyle name="输入 2 4 6 2 4 5" xfId="42881"/>
    <cellStyle name="输入 2 4 6 2 4 6" xfId="42882"/>
    <cellStyle name="输入 2 4 6 2 5" xfId="42883"/>
    <cellStyle name="输入 2 4 6 2 5 2" xfId="42884"/>
    <cellStyle name="输入 2 4 6 2 5 2 2" xfId="42885"/>
    <cellStyle name="输入 2 4 6 2 5 3" xfId="42886"/>
    <cellStyle name="输入 2 4 6 2 6" xfId="42887"/>
    <cellStyle name="输入 2 4 6 2 6 2" xfId="42888"/>
    <cellStyle name="输入 2 4 6 2 7" xfId="42889"/>
    <cellStyle name="输入 2 4 6 2 8" xfId="42890"/>
    <cellStyle name="输入 2 4 6 2 9" xfId="42891"/>
    <cellStyle name="输入 2 4 6 3" xfId="42892"/>
    <cellStyle name="输入 2 4 6 3 2" xfId="42893"/>
    <cellStyle name="输入 2 4 6 3 2 2" xfId="42894"/>
    <cellStyle name="输入 2 4 6 3 2 2 2" xfId="42895"/>
    <cellStyle name="输入 2 4 6 3 2 2 2 2" xfId="42896"/>
    <cellStyle name="输入 2 4 6 3 2 2 2 2 2" xfId="42897"/>
    <cellStyle name="输入 2 4 6 3 2 2 2 3" xfId="42898"/>
    <cellStyle name="输入 2 4 6 3 2 2 3" xfId="42899"/>
    <cellStyle name="输入 2 4 6 3 2 2 3 2" xfId="42900"/>
    <cellStyle name="输入 2 4 6 3 2 2 4" xfId="42901"/>
    <cellStyle name="输入 2 4 6 3 2 2 4 2" xfId="42902"/>
    <cellStyle name="输入 2 4 6 3 2 2 5" xfId="42903"/>
    <cellStyle name="输入 2 4 6 3 2 2 6" xfId="42904"/>
    <cellStyle name="输入 2 4 6 3 2 3" xfId="42905"/>
    <cellStyle name="输入 2 4 6 3 2 3 2" xfId="42906"/>
    <cellStyle name="输入 2 4 6 3 2 3 2 2" xfId="42907"/>
    <cellStyle name="输入 2 4 6 3 2 3 3" xfId="42908"/>
    <cellStyle name="输入 2 4 6 3 2 4" xfId="42909"/>
    <cellStyle name="输入 2 4 6 3 2 4 2" xfId="42910"/>
    <cellStyle name="输入 2 4 6 3 2 5" xfId="42911"/>
    <cellStyle name="输入 2 4 6 3 3" xfId="42912"/>
    <cellStyle name="输入 2 4 6 3 3 2" xfId="42913"/>
    <cellStyle name="输入 2 4 6 3 3 2 2" xfId="42914"/>
    <cellStyle name="输入 2 4 6 3 3 2 2 2" xfId="42915"/>
    <cellStyle name="输入 2 4 6 3 3 2 3" xfId="42916"/>
    <cellStyle name="输入 2 4 6 3 3 3" xfId="42917"/>
    <cellStyle name="输入 2 4 6 3 3 3 2" xfId="42918"/>
    <cellStyle name="输入 2 4 6 3 3 4" xfId="42919"/>
    <cellStyle name="输入 2 4 6 3 3 4 2" xfId="42920"/>
    <cellStyle name="输入 2 4 6 3 3 5" xfId="42921"/>
    <cellStyle name="输入 2 4 6 3 3 6" xfId="42922"/>
    <cellStyle name="输入 2 4 6 3 4" xfId="42923"/>
    <cellStyle name="输入 2 4 6 3 4 2" xfId="42924"/>
    <cellStyle name="输入 2 4 6 3 4 2 2" xfId="42925"/>
    <cellStyle name="输入 2 4 6 3 4 3" xfId="42926"/>
    <cellStyle name="输入 2 4 6 3 5" xfId="42927"/>
    <cellStyle name="输入 2 4 6 3 5 2" xfId="42928"/>
    <cellStyle name="输入 2 4 6 3 6" xfId="42929"/>
    <cellStyle name="输入 2 4 6 4" xfId="42930"/>
    <cellStyle name="输入 2 4 6 4 2" xfId="42931"/>
    <cellStyle name="输入 2 4 6 4 2 2" xfId="42932"/>
    <cellStyle name="输入 2 4 6 4 2 2 2" xfId="42933"/>
    <cellStyle name="输入 2 4 6 4 2 2 2 2" xfId="42934"/>
    <cellStyle name="输入 2 4 6 4 2 2 3" xfId="42935"/>
    <cellStyle name="输入 2 4 6 4 2 3" xfId="42936"/>
    <cellStyle name="输入 2 4 6 4 2 3 2" xfId="42937"/>
    <cellStyle name="输入 2 4 6 4 2 4" xfId="42938"/>
    <cellStyle name="输入 2 4 6 4 2 4 2" xfId="42939"/>
    <cellStyle name="输入 2 4 6 4 2 5" xfId="42940"/>
    <cellStyle name="输入 2 4 6 4 2 6" xfId="42941"/>
    <cellStyle name="输入 2 4 6 4 3" xfId="42942"/>
    <cellStyle name="输入 2 4 6 4 3 2" xfId="42943"/>
    <cellStyle name="输入 2 4 6 4 3 2 2" xfId="42944"/>
    <cellStyle name="输入 2 4 6 4 3 3" xfId="42945"/>
    <cellStyle name="输入 2 4 6 4 4" xfId="42946"/>
    <cellStyle name="输入 2 4 6 4 4 2" xfId="42947"/>
    <cellStyle name="输入 2 4 6 4 5" xfId="42948"/>
    <cellStyle name="输入 2 4 6 5" xfId="42949"/>
    <cellStyle name="输入 2 4 6 5 2" xfId="42950"/>
    <cellStyle name="输入 2 4 6 5 2 2" xfId="42951"/>
    <cellStyle name="输入 2 4 6 5 2 2 2" xfId="42952"/>
    <cellStyle name="输入 2 4 6 5 2 3" xfId="42953"/>
    <cellStyle name="输入 2 4 6 5 3" xfId="42954"/>
    <cellStyle name="输入 2 4 6 5 3 2" xfId="42955"/>
    <cellStyle name="输入 2 4 6 5 4" xfId="42956"/>
    <cellStyle name="输入 2 4 6 5 4 2" xfId="42957"/>
    <cellStyle name="输入 2 4 6 5 5" xfId="42958"/>
    <cellStyle name="输入 2 4 6 5 6" xfId="42959"/>
    <cellStyle name="输入 2 4 6 6" xfId="42960"/>
    <cellStyle name="输入 2 4 6 6 2" xfId="42961"/>
    <cellStyle name="输入 2 4 6 6 2 2" xfId="42962"/>
    <cellStyle name="输入 2 4 6 6 3" xfId="42963"/>
    <cellStyle name="输入 2 4 6 7" xfId="42964"/>
    <cellStyle name="输入 2 4 6 7 2" xfId="42965"/>
    <cellStyle name="输入 2 4 6 8" xfId="42966"/>
    <cellStyle name="输入 2 4 6 9" xfId="42967"/>
    <cellStyle name="输入 2 4 7" xfId="42968"/>
    <cellStyle name="输入 2 4 7 2" xfId="42969"/>
    <cellStyle name="输入 2 4 7 2 2" xfId="42970"/>
    <cellStyle name="输入 2 4 7 2 2 2" xfId="42971"/>
    <cellStyle name="输入 2 4 7 2 3" xfId="42972"/>
    <cellStyle name="输入 2 4 7 3" xfId="42973"/>
    <cellStyle name="输入 2 4 7 3 2" xfId="42974"/>
    <cellStyle name="输入 2 4 7 4" xfId="42975"/>
    <cellStyle name="输入 2 4 7 4 2" xfId="42976"/>
    <cellStyle name="输入 2 4 7 5" xfId="42977"/>
    <cellStyle name="输入 2 4 7 6" xfId="42978"/>
    <cellStyle name="输入 2 4 8" xfId="42979"/>
    <cellStyle name="输入 2 4 8 2" xfId="42980"/>
    <cellStyle name="输入 2 4 8 2 2" xfId="42981"/>
    <cellStyle name="输入 2 4 8 3" xfId="42982"/>
    <cellStyle name="输入 2 4 9" xfId="42983"/>
    <cellStyle name="输入 2 4 9 2" xfId="42984"/>
    <cellStyle name="输入 2 5" xfId="42985"/>
    <cellStyle name="输入 2 5 10" xfId="42986"/>
    <cellStyle name="输入 2 5 11" xfId="42987"/>
    <cellStyle name="输入 2 5 12" xfId="42988"/>
    <cellStyle name="输入 2 5 2" xfId="42989"/>
    <cellStyle name="输入 2 5 2 2" xfId="42990"/>
    <cellStyle name="输入 2 5 2 2 2" xfId="42991"/>
    <cellStyle name="输入 2 5 2 2 2 2" xfId="42992"/>
    <cellStyle name="输入 2 5 2 2 2 2 2" xfId="42993"/>
    <cellStyle name="输入 2 5 2 2 2 2 2 2" xfId="42994"/>
    <cellStyle name="输入 2 5 2 2 2 2 2 2 2" xfId="42995"/>
    <cellStyle name="输入 2 5 2 2 2 2 2 2 2 2" xfId="42996"/>
    <cellStyle name="输入 2 5 2 2 2 2 2 2 2 2 2" xfId="42997"/>
    <cellStyle name="输入 2 5 2 2 2 2 2 2 2 3" xfId="42998"/>
    <cellStyle name="输入 2 5 2 2 2 2 2 2 3" xfId="42999"/>
    <cellStyle name="输入 2 5 2 2 2 2 2 2 3 2" xfId="43000"/>
    <cellStyle name="输入 2 5 2 2 2 2 2 2 4" xfId="43001"/>
    <cellStyle name="输入 2 5 2 2 2 2 2 2 4 2" xfId="43002"/>
    <cellStyle name="输入 2 5 2 2 2 2 2 2 5" xfId="43003"/>
    <cellStyle name="输入 2 5 2 2 2 2 2 2 6" xfId="43004"/>
    <cellStyle name="输入 2 5 2 2 2 2 2 3" xfId="43005"/>
    <cellStyle name="输入 2 5 2 2 2 2 2 3 2" xfId="43006"/>
    <cellStyle name="输入 2 5 2 2 2 2 2 3 2 2" xfId="43007"/>
    <cellStyle name="输入 2 5 2 2 2 2 2 3 3" xfId="43008"/>
    <cellStyle name="输入 2 5 2 2 2 2 2 4" xfId="43009"/>
    <cellStyle name="输入 2 5 2 2 2 2 2 4 2" xfId="43010"/>
    <cellStyle name="输入 2 5 2 2 2 2 2 5" xfId="43011"/>
    <cellStyle name="输入 2 5 2 2 2 2 3" xfId="43012"/>
    <cellStyle name="输入 2 5 2 2 2 2 3 2" xfId="43013"/>
    <cellStyle name="输入 2 5 2 2 2 2 3 2 2" xfId="43014"/>
    <cellStyle name="输入 2 5 2 2 2 2 3 2 2 2" xfId="43015"/>
    <cellStyle name="输入 2 5 2 2 2 2 3 2 3" xfId="43016"/>
    <cellStyle name="输入 2 5 2 2 2 2 3 3" xfId="43017"/>
    <cellStyle name="输入 2 5 2 2 2 2 3 3 2" xfId="43018"/>
    <cellStyle name="输入 2 5 2 2 2 2 3 4" xfId="43019"/>
    <cellStyle name="输入 2 5 2 2 2 2 3 4 2" xfId="43020"/>
    <cellStyle name="输入 2 5 2 2 2 2 3 5" xfId="43021"/>
    <cellStyle name="输入 2 5 2 2 2 2 3 6" xfId="43022"/>
    <cellStyle name="输入 2 5 2 2 2 2 4" xfId="43023"/>
    <cellStyle name="输入 2 5 2 2 2 2 4 2" xfId="43024"/>
    <cellStyle name="输入 2 5 2 2 2 2 4 2 2" xfId="43025"/>
    <cellStyle name="输入 2 5 2 2 2 2 4 3" xfId="43026"/>
    <cellStyle name="输入 2 5 2 2 2 2 5" xfId="43027"/>
    <cellStyle name="输入 2 5 2 2 2 2 5 2" xfId="43028"/>
    <cellStyle name="输入 2 5 2 2 2 2 6" xfId="43029"/>
    <cellStyle name="输入 2 5 2 2 2 3" xfId="43030"/>
    <cellStyle name="输入 2 5 2 2 2 3 2" xfId="43031"/>
    <cellStyle name="输入 2 5 2 2 2 3 2 2" xfId="43032"/>
    <cellStyle name="输入 2 5 2 2 2 3 2 2 2" xfId="43033"/>
    <cellStyle name="输入 2 5 2 2 2 3 2 2 2 2" xfId="43034"/>
    <cellStyle name="输入 2 5 2 2 2 3 2 2 3" xfId="43035"/>
    <cellStyle name="输入 2 5 2 2 2 3 2 3" xfId="43036"/>
    <cellStyle name="输入 2 5 2 2 2 3 2 3 2" xfId="43037"/>
    <cellStyle name="输入 2 5 2 2 2 3 2 4" xfId="43038"/>
    <cellStyle name="输入 2 5 2 2 2 3 2 4 2" xfId="43039"/>
    <cellStyle name="输入 2 5 2 2 2 3 2 5" xfId="43040"/>
    <cellStyle name="输入 2 5 2 2 2 3 2 6" xfId="43041"/>
    <cellStyle name="输入 2 5 2 2 2 3 3" xfId="43042"/>
    <cellStyle name="输入 2 5 2 2 2 3 3 2" xfId="43043"/>
    <cellStyle name="输入 2 5 2 2 2 3 3 2 2" xfId="43044"/>
    <cellStyle name="输入 2 5 2 2 2 3 3 3" xfId="43045"/>
    <cellStyle name="输入 2 5 2 2 2 3 4" xfId="43046"/>
    <cellStyle name="输入 2 5 2 2 2 3 4 2" xfId="43047"/>
    <cellStyle name="输入 2 5 2 2 2 3 5" xfId="43048"/>
    <cellStyle name="输入 2 5 2 2 2 4" xfId="43049"/>
    <cellStyle name="输入 2 5 2 2 2 4 2" xfId="43050"/>
    <cellStyle name="输入 2 5 2 2 2 4 2 2" xfId="43051"/>
    <cellStyle name="输入 2 5 2 2 2 4 2 2 2" xfId="43052"/>
    <cellStyle name="输入 2 5 2 2 2 4 2 3" xfId="43053"/>
    <cellStyle name="输入 2 5 2 2 2 4 3" xfId="43054"/>
    <cellStyle name="输入 2 5 2 2 2 4 3 2" xfId="43055"/>
    <cellStyle name="输入 2 5 2 2 2 4 4" xfId="43056"/>
    <cellStyle name="输入 2 5 2 2 2 4 4 2" xfId="43057"/>
    <cellStyle name="输入 2 5 2 2 2 4 5" xfId="43058"/>
    <cellStyle name="输入 2 5 2 2 2 4 6" xfId="43059"/>
    <cellStyle name="输入 2 5 2 2 2 5" xfId="43060"/>
    <cellStyle name="输入 2 5 2 2 2 5 2" xfId="43061"/>
    <cellStyle name="输入 2 5 2 2 2 5 2 2" xfId="43062"/>
    <cellStyle name="输入 2 5 2 2 2 5 3" xfId="43063"/>
    <cellStyle name="输入 2 5 2 2 2 6" xfId="43064"/>
    <cellStyle name="输入 2 5 2 2 2 6 2" xfId="43065"/>
    <cellStyle name="输入 2 5 2 2 2 7" xfId="43066"/>
    <cellStyle name="输入 2 5 2 2 3" xfId="43067"/>
    <cellStyle name="输入 2 5 2 2 3 2" xfId="43068"/>
    <cellStyle name="输入 2 5 2 2 3 2 2" xfId="43069"/>
    <cellStyle name="输入 2 5 2 2 3 2 2 2" xfId="43070"/>
    <cellStyle name="输入 2 5 2 2 3 2 3" xfId="43071"/>
    <cellStyle name="输入 2 5 2 2 3 3" xfId="43072"/>
    <cellStyle name="输入 2 5 2 2 3 3 2" xfId="43073"/>
    <cellStyle name="输入 2 5 2 2 3 4" xfId="43074"/>
    <cellStyle name="输入 2 5 2 2 3 4 2" xfId="43075"/>
    <cellStyle name="输入 2 5 2 2 3 5" xfId="43076"/>
    <cellStyle name="输入 2 5 2 2 3 6" xfId="43077"/>
    <cellStyle name="输入 2 5 2 2 4" xfId="43078"/>
    <cellStyle name="输入 2 5 2 2 4 2" xfId="43079"/>
    <cellStyle name="输入 2 5 2 2 4 2 2" xfId="43080"/>
    <cellStyle name="输入 2 5 2 2 4 3" xfId="43081"/>
    <cellStyle name="输入 2 5 2 2 5" xfId="43082"/>
    <cellStyle name="输入 2 5 2 2 5 2" xfId="43083"/>
    <cellStyle name="输入 2 5 2 2 6" xfId="43084"/>
    <cellStyle name="输入 2 5 2 2 7" xfId="43085"/>
    <cellStyle name="输入 2 5 2 2 8" xfId="43086"/>
    <cellStyle name="输入 2 5 2 3" xfId="43087"/>
    <cellStyle name="输入 2 5 2 3 10" xfId="43088"/>
    <cellStyle name="输入 2 5 2 3 2" xfId="43089"/>
    <cellStyle name="输入 2 5 2 3 2 2" xfId="43090"/>
    <cellStyle name="输入 2 5 2 3 2 2 2" xfId="43091"/>
    <cellStyle name="输入 2 5 2 3 2 2 2 2" xfId="43092"/>
    <cellStyle name="输入 2 5 2 3 2 2 2 2 2" xfId="43093"/>
    <cellStyle name="输入 2 5 2 3 2 2 2 2 2 2" xfId="43094"/>
    <cellStyle name="输入 2 5 2 3 2 2 2 2 3" xfId="43095"/>
    <cellStyle name="输入 2 5 2 3 2 2 2 3" xfId="43096"/>
    <cellStyle name="输入 2 5 2 3 2 2 2 3 2" xfId="43097"/>
    <cellStyle name="输入 2 5 2 3 2 2 2 4" xfId="43098"/>
    <cellStyle name="输入 2 5 2 3 2 2 2 4 2" xfId="43099"/>
    <cellStyle name="输入 2 5 2 3 2 2 2 5" xfId="43100"/>
    <cellStyle name="输入 2 5 2 3 2 2 2 6" xfId="43101"/>
    <cellStyle name="输入 2 5 2 3 2 2 3" xfId="43102"/>
    <cellStyle name="输入 2 5 2 3 2 2 3 2" xfId="43103"/>
    <cellStyle name="输入 2 5 2 3 2 2 3 2 2" xfId="43104"/>
    <cellStyle name="输入 2 5 2 3 2 2 3 3" xfId="43105"/>
    <cellStyle name="输入 2 5 2 3 2 2 4" xfId="43106"/>
    <cellStyle name="输入 2 5 2 3 2 2 4 2" xfId="43107"/>
    <cellStyle name="输入 2 5 2 3 2 2 5" xfId="43108"/>
    <cellStyle name="输入 2 5 2 3 2 3" xfId="43109"/>
    <cellStyle name="输入 2 5 2 3 2 3 2" xfId="43110"/>
    <cellStyle name="输入 2 5 2 3 2 3 2 2" xfId="43111"/>
    <cellStyle name="输入 2 5 2 3 2 3 2 2 2" xfId="43112"/>
    <cellStyle name="输入 2 5 2 3 2 3 2 2 2 2" xfId="43113"/>
    <cellStyle name="输入 2 5 2 3 2 3 2 2 3" xfId="43114"/>
    <cellStyle name="输入 2 5 2 3 2 3 2 3" xfId="43115"/>
    <cellStyle name="输入 2 5 2 3 2 3 2 3 2" xfId="43116"/>
    <cellStyle name="输入 2 5 2 3 2 3 2 4" xfId="43117"/>
    <cellStyle name="输入 2 5 2 3 2 3 2 4 2" xfId="43118"/>
    <cellStyle name="输入 2 5 2 3 2 3 2 5" xfId="43119"/>
    <cellStyle name="输入 2 5 2 3 2 3 2 6" xfId="43120"/>
    <cellStyle name="输入 2 5 2 3 2 3 3" xfId="43121"/>
    <cellStyle name="输入 2 5 2 3 2 3 3 2" xfId="43122"/>
    <cellStyle name="输入 2 5 2 3 2 3 3 2 2" xfId="43123"/>
    <cellStyle name="输入 2 5 2 3 2 3 3 3" xfId="43124"/>
    <cellStyle name="输入 2 5 2 3 2 3 4" xfId="43125"/>
    <cellStyle name="输入 2 5 2 3 2 3 4 2" xfId="43126"/>
    <cellStyle name="输入 2 5 2 3 2 3 5" xfId="43127"/>
    <cellStyle name="输入 2 5 2 3 2 4" xfId="43128"/>
    <cellStyle name="输入 2 5 2 3 2 4 2" xfId="43129"/>
    <cellStyle name="输入 2 5 2 3 2 4 2 2" xfId="43130"/>
    <cellStyle name="输入 2 5 2 3 2 4 2 2 2" xfId="43131"/>
    <cellStyle name="输入 2 5 2 3 2 4 2 3" xfId="43132"/>
    <cellStyle name="输入 2 5 2 3 2 4 3" xfId="43133"/>
    <cellStyle name="输入 2 5 2 3 2 4 3 2" xfId="43134"/>
    <cellStyle name="输入 2 5 2 3 2 4 4" xfId="43135"/>
    <cellStyle name="输入 2 5 2 3 2 4 4 2" xfId="43136"/>
    <cellStyle name="输入 2 5 2 3 2 4 5" xfId="43137"/>
    <cellStyle name="输入 2 5 2 3 2 4 6" xfId="43138"/>
    <cellStyle name="输入 2 5 2 3 2 5" xfId="43139"/>
    <cellStyle name="输入 2 5 2 3 2 5 2" xfId="43140"/>
    <cellStyle name="输入 2 5 2 3 2 5 2 2" xfId="43141"/>
    <cellStyle name="输入 2 5 2 3 2 5 3" xfId="43142"/>
    <cellStyle name="输入 2 5 2 3 2 6" xfId="43143"/>
    <cellStyle name="输入 2 5 2 3 2 6 2" xfId="43144"/>
    <cellStyle name="输入 2 5 2 3 2 7" xfId="43145"/>
    <cellStyle name="输入 2 5 2 3 2 8" xfId="43146"/>
    <cellStyle name="输入 2 5 2 3 2 9" xfId="43147"/>
    <cellStyle name="输入 2 5 2 3 3" xfId="43148"/>
    <cellStyle name="输入 2 5 2 3 3 2" xfId="43149"/>
    <cellStyle name="输入 2 5 2 3 3 2 2" xfId="43150"/>
    <cellStyle name="输入 2 5 2 3 3 2 2 2" xfId="43151"/>
    <cellStyle name="输入 2 5 2 3 3 2 2 2 2" xfId="43152"/>
    <cellStyle name="输入 2 5 2 3 3 2 2 2 2 2" xfId="43153"/>
    <cellStyle name="输入 2 5 2 3 3 2 2 2 3" xfId="43154"/>
    <cellStyle name="输入 2 5 2 3 3 2 2 3" xfId="43155"/>
    <cellStyle name="输入 2 5 2 3 3 2 2 3 2" xfId="43156"/>
    <cellStyle name="输入 2 5 2 3 3 2 2 4" xfId="43157"/>
    <cellStyle name="输入 2 5 2 3 3 2 2 4 2" xfId="43158"/>
    <cellStyle name="输入 2 5 2 3 3 2 2 5" xfId="43159"/>
    <cellStyle name="输入 2 5 2 3 3 2 2 6" xfId="43160"/>
    <cellStyle name="输入 2 5 2 3 3 2 3" xfId="43161"/>
    <cellStyle name="输入 2 5 2 3 3 2 3 2" xfId="43162"/>
    <cellStyle name="输入 2 5 2 3 3 2 3 2 2" xfId="43163"/>
    <cellStyle name="输入 2 5 2 3 3 2 3 3" xfId="43164"/>
    <cellStyle name="输入 2 5 2 3 3 2 4" xfId="43165"/>
    <cellStyle name="输入 2 5 2 3 3 2 4 2" xfId="43166"/>
    <cellStyle name="输入 2 5 2 3 3 2 5" xfId="43167"/>
    <cellStyle name="输入 2 5 2 3 3 3" xfId="43168"/>
    <cellStyle name="输入 2 5 2 3 3 3 2" xfId="43169"/>
    <cellStyle name="输入 2 5 2 3 3 3 2 2" xfId="43170"/>
    <cellStyle name="输入 2 5 2 3 3 3 2 2 2" xfId="43171"/>
    <cellStyle name="输入 2 5 2 3 3 3 2 3" xfId="43172"/>
    <cellStyle name="输入 2 5 2 3 3 3 3" xfId="43173"/>
    <cellStyle name="输入 2 5 2 3 3 3 3 2" xfId="43174"/>
    <cellStyle name="输入 2 5 2 3 3 3 4" xfId="43175"/>
    <cellStyle name="输入 2 5 2 3 3 3 4 2" xfId="43176"/>
    <cellStyle name="输入 2 5 2 3 3 3 5" xfId="43177"/>
    <cellStyle name="输入 2 5 2 3 3 3 6" xfId="43178"/>
    <cellStyle name="输入 2 5 2 3 3 4" xfId="43179"/>
    <cellStyle name="输入 2 5 2 3 3 4 2" xfId="43180"/>
    <cellStyle name="输入 2 5 2 3 3 4 2 2" xfId="43181"/>
    <cellStyle name="输入 2 5 2 3 3 4 3" xfId="43182"/>
    <cellStyle name="输入 2 5 2 3 3 5" xfId="43183"/>
    <cellStyle name="输入 2 5 2 3 3 5 2" xfId="43184"/>
    <cellStyle name="输入 2 5 2 3 3 6" xfId="43185"/>
    <cellStyle name="输入 2 5 2 3 4" xfId="43186"/>
    <cellStyle name="输入 2 5 2 3 4 2" xfId="43187"/>
    <cellStyle name="输入 2 5 2 3 4 2 2" xfId="43188"/>
    <cellStyle name="输入 2 5 2 3 4 2 2 2" xfId="43189"/>
    <cellStyle name="输入 2 5 2 3 4 2 2 2 2" xfId="43190"/>
    <cellStyle name="输入 2 5 2 3 4 2 2 3" xfId="43191"/>
    <cellStyle name="输入 2 5 2 3 4 2 3" xfId="43192"/>
    <cellStyle name="输入 2 5 2 3 4 2 3 2" xfId="43193"/>
    <cellStyle name="输入 2 5 2 3 4 2 4" xfId="43194"/>
    <cellStyle name="输入 2 5 2 3 4 2 4 2" xfId="43195"/>
    <cellStyle name="输入 2 5 2 3 4 2 5" xfId="43196"/>
    <cellStyle name="输入 2 5 2 3 4 2 6" xfId="43197"/>
    <cellStyle name="输入 2 5 2 3 4 3" xfId="43198"/>
    <cellStyle name="输入 2 5 2 3 4 3 2" xfId="43199"/>
    <cellStyle name="输入 2 5 2 3 4 3 2 2" xfId="43200"/>
    <cellStyle name="输入 2 5 2 3 4 3 3" xfId="43201"/>
    <cellStyle name="输入 2 5 2 3 4 4" xfId="43202"/>
    <cellStyle name="输入 2 5 2 3 4 4 2" xfId="43203"/>
    <cellStyle name="输入 2 5 2 3 4 5" xfId="43204"/>
    <cellStyle name="输入 2 5 2 3 5" xfId="43205"/>
    <cellStyle name="输入 2 5 2 3 5 2" xfId="43206"/>
    <cellStyle name="输入 2 5 2 3 5 2 2" xfId="43207"/>
    <cellStyle name="输入 2 5 2 3 5 2 2 2" xfId="43208"/>
    <cellStyle name="输入 2 5 2 3 5 2 3" xfId="43209"/>
    <cellStyle name="输入 2 5 2 3 5 3" xfId="43210"/>
    <cellStyle name="输入 2 5 2 3 5 3 2" xfId="43211"/>
    <cellStyle name="输入 2 5 2 3 5 4" xfId="43212"/>
    <cellStyle name="输入 2 5 2 3 5 4 2" xfId="43213"/>
    <cellStyle name="输入 2 5 2 3 5 5" xfId="43214"/>
    <cellStyle name="输入 2 5 2 3 5 6" xfId="43215"/>
    <cellStyle name="输入 2 5 2 3 6" xfId="43216"/>
    <cellStyle name="输入 2 5 2 3 6 2" xfId="43217"/>
    <cellStyle name="输入 2 5 2 3 6 2 2" xfId="43218"/>
    <cellStyle name="输入 2 5 2 3 6 3" xfId="43219"/>
    <cellStyle name="输入 2 5 2 3 7" xfId="43220"/>
    <cellStyle name="输入 2 5 2 3 7 2" xfId="43221"/>
    <cellStyle name="输入 2 5 2 3 8" xfId="43222"/>
    <cellStyle name="输入 2 5 2 3 9" xfId="43223"/>
    <cellStyle name="输入 2 5 2 4" xfId="43224"/>
    <cellStyle name="输入 2 5 2 4 2" xfId="43225"/>
    <cellStyle name="输入 2 5 2 4 2 2" xfId="43226"/>
    <cellStyle name="输入 2 5 2 4 2 2 2" xfId="43227"/>
    <cellStyle name="输入 2 5 2 4 2 3" xfId="43228"/>
    <cellStyle name="输入 2 5 2 4 3" xfId="43229"/>
    <cellStyle name="输入 2 5 2 4 3 2" xfId="43230"/>
    <cellStyle name="输入 2 5 2 4 4" xfId="43231"/>
    <cellStyle name="输入 2 5 2 4 4 2" xfId="43232"/>
    <cellStyle name="输入 2 5 2 4 5" xfId="43233"/>
    <cellStyle name="输入 2 5 2 4 6" xfId="43234"/>
    <cellStyle name="输入 2 5 2 4 7" xfId="43235"/>
    <cellStyle name="输入 2 5 2 5" xfId="43236"/>
    <cellStyle name="输入 2 5 2 5 2" xfId="43237"/>
    <cellStyle name="输入 2 5 2 5 2 2" xfId="43238"/>
    <cellStyle name="输入 2 5 2 5 3" xfId="43239"/>
    <cellStyle name="输入 2 5 2 6" xfId="43240"/>
    <cellStyle name="输入 2 5 2 6 2" xfId="43241"/>
    <cellStyle name="输入 2 5 2 7" xfId="43242"/>
    <cellStyle name="输入 2 5 2 8" xfId="43243"/>
    <cellStyle name="输入 2 5 2 9" xfId="43244"/>
    <cellStyle name="输入 2 5 3" xfId="43245"/>
    <cellStyle name="输入 2 5 3 2" xfId="43246"/>
    <cellStyle name="输入 2 5 3 2 2" xfId="43247"/>
    <cellStyle name="输入 2 5 3 2 2 2" xfId="43248"/>
    <cellStyle name="输入 2 5 3 2 2 2 2" xfId="43249"/>
    <cellStyle name="输入 2 5 3 2 2 2 2 2" xfId="43250"/>
    <cellStyle name="输入 2 5 3 2 2 2 2 2 2" xfId="43251"/>
    <cellStyle name="输入 2 5 3 2 2 2 2 2 2 2" xfId="43252"/>
    <cellStyle name="输入 2 5 3 2 2 2 2 2 2 2 2" xfId="43253"/>
    <cellStyle name="输入 2 5 3 2 2 2 2 2 2 3" xfId="43254"/>
    <cellStyle name="输入 2 5 3 2 2 2 2 2 3" xfId="43255"/>
    <cellStyle name="输入 2 5 3 2 2 2 2 2 3 2" xfId="43256"/>
    <cellStyle name="输入 2 5 3 2 2 2 2 2 4" xfId="43257"/>
    <cellStyle name="输入 2 5 3 2 2 2 2 2 4 2" xfId="43258"/>
    <cellStyle name="输入 2 5 3 2 2 2 2 2 5" xfId="43259"/>
    <cellStyle name="输入 2 5 3 2 2 2 2 2 6" xfId="43260"/>
    <cellStyle name="输入 2 5 3 2 2 2 2 3" xfId="43261"/>
    <cellStyle name="输入 2 5 3 2 2 2 2 3 2" xfId="43262"/>
    <cellStyle name="输入 2 5 3 2 2 2 2 3 2 2" xfId="43263"/>
    <cellStyle name="输入 2 5 3 2 2 2 2 3 3" xfId="43264"/>
    <cellStyle name="输入 2 5 3 2 2 2 2 4" xfId="43265"/>
    <cellStyle name="输入 2 5 3 2 2 2 2 4 2" xfId="43266"/>
    <cellStyle name="输入 2 5 3 2 2 2 2 5" xfId="43267"/>
    <cellStyle name="输入 2 5 3 2 2 2 3" xfId="43268"/>
    <cellStyle name="输入 2 5 3 2 2 2 3 2" xfId="43269"/>
    <cellStyle name="输入 2 5 3 2 2 2 3 2 2" xfId="43270"/>
    <cellStyle name="输入 2 5 3 2 2 2 3 2 2 2" xfId="43271"/>
    <cellStyle name="输入 2 5 3 2 2 2 3 2 3" xfId="43272"/>
    <cellStyle name="输入 2 5 3 2 2 2 3 3" xfId="43273"/>
    <cellStyle name="输入 2 5 3 2 2 2 3 3 2" xfId="43274"/>
    <cellStyle name="输入 2 5 3 2 2 2 3 4" xfId="43275"/>
    <cellStyle name="输入 2 5 3 2 2 2 3 4 2" xfId="43276"/>
    <cellStyle name="输入 2 5 3 2 2 2 3 5" xfId="43277"/>
    <cellStyle name="输入 2 5 3 2 2 2 3 6" xfId="43278"/>
    <cellStyle name="输入 2 5 3 2 2 2 4" xfId="43279"/>
    <cellStyle name="输入 2 5 3 2 2 2 4 2" xfId="43280"/>
    <cellStyle name="输入 2 5 3 2 2 2 4 2 2" xfId="43281"/>
    <cellStyle name="输入 2 5 3 2 2 2 4 3" xfId="43282"/>
    <cellStyle name="输入 2 5 3 2 2 2 5" xfId="43283"/>
    <cellStyle name="输入 2 5 3 2 2 2 5 2" xfId="43284"/>
    <cellStyle name="输入 2 5 3 2 2 2 6" xfId="43285"/>
    <cellStyle name="输入 2 5 3 2 2 3" xfId="43286"/>
    <cellStyle name="输入 2 5 3 2 2 3 2" xfId="43287"/>
    <cellStyle name="输入 2 5 3 2 2 3 2 2" xfId="43288"/>
    <cellStyle name="输入 2 5 3 2 2 3 2 2 2" xfId="43289"/>
    <cellStyle name="输入 2 5 3 2 2 3 2 2 2 2" xfId="43290"/>
    <cellStyle name="输入 2 5 3 2 2 3 2 2 3" xfId="43291"/>
    <cellStyle name="输入 2 5 3 2 2 3 2 3" xfId="43292"/>
    <cellStyle name="输入 2 5 3 2 2 3 2 3 2" xfId="43293"/>
    <cellStyle name="输入 2 5 3 2 2 3 2 4" xfId="43294"/>
    <cellStyle name="输入 2 5 3 2 2 3 2 4 2" xfId="43295"/>
    <cellStyle name="输入 2 5 3 2 2 3 2 5" xfId="43296"/>
    <cellStyle name="输入 2 5 3 2 2 3 2 6" xfId="43297"/>
    <cellStyle name="输入 2 5 3 2 2 3 3" xfId="43298"/>
    <cellStyle name="输入 2 5 3 2 2 3 3 2" xfId="43299"/>
    <cellStyle name="输入 2 5 3 2 2 3 3 2 2" xfId="43300"/>
    <cellStyle name="输入 2 5 3 2 2 3 3 3" xfId="43301"/>
    <cellStyle name="输入 2 5 3 2 2 3 4" xfId="43302"/>
    <cellStyle name="输入 2 5 3 2 2 3 4 2" xfId="43303"/>
    <cellStyle name="输入 2 5 3 2 2 3 5" xfId="43304"/>
    <cellStyle name="输入 2 5 3 2 2 4" xfId="43305"/>
    <cellStyle name="输入 2 5 3 2 2 4 2" xfId="43306"/>
    <cellStyle name="输入 2 5 3 2 2 4 2 2" xfId="43307"/>
    <cellStyle name="输入 2 5 3 2 2 4 2 2 2" xfId="43308"/>
    <cellStyle name="输入 2 5 3 2 2 4 2 3" xfId="43309"/>
    <cellStyle name="输入 2 5 3 2 2 4 3" xfId="43310"/>
    <cellStyle name="输入 2 5 3 2 2 4 3 2" xfId="43311"/>
    <cellStyle name="输入 2 5 3 2 2 4 4" xfId="43312"/>
    <cellStyle name="输入 2 5 3 2 2 4 4 2" xfId="43313"/>
    <cellStyle name="输入 2 5 3 2 2 4 5" xfId="43314"/>
    <cellStyle name="输入 2 5 3 2 2 4 6" xfId="43315"/>
    <cellStyle name="输入 2 5 3 2 2 5" xfId="43316"/>
    <cellStyle name="输入 2 5 3 2 2 5 2" xfId="43317"/>
    <cellStyle name="输入 2 5 3 2 2 5 2 2" xfId="43318"/>
    <cellStyle name="输入 2 5 3 2 2 5 3" xfId="43319"/>
    <cellStyle name="输入 2 5 3 2 2 6" xfId="43320"/>
    <cellStyle name="输入 2 5 3 2 2 6 2" xfId="43321"/>
    <cellStyle name="输入 2 5 3 2 2 7" xfId="43322"/>
    <cellStyle name="输入 2 5 3 2 3" xfId="43323"/>
    <cellStyle name="输入 2 5 3 2 3 2" xfId="43324"/>
    <cellStyle name="输入 2 5 3 2 3 2 2" xfId="43325"/>
    <cellStyle name="输入 2 5 3 2 3 2 2 2" xfId="43326"/>
    <cellStyle name="输入 2 5 3 2 3 2 3" xfId="43327"/>
    <cellStyle name="输入 2 5 3 2 3 3" xfId="43328"/>
    <cellStyle name="输入 2 5 3 2 3 3 2" xfId="43329"/>
    <cellStyle name="输入 2 5 3 2 3 4" xfId="43330"/>
    <cellStyle name="输入 2 5 3 2 3 4 2" xfId="43331"/>
    <cellStyle name="输入 2 5 3 2 3 5" xfId="43332"/>
    <cellStyle name="输入 2 5 3 2 3 6" xfId="43333"/>
    <cellStyle name="输入 2 5 3 2 4" xfId="43334"/>
    <cellStyle name="输入 2 5 3 2 4 2" xfId="43335"/>
    <cellStyle name="输入 2 5 3 2 4 2 2" xfId="43336"/>
    <cellStyle name="输入 2 5 3 2 4 3" xfId="43337"/>
    <cellStyle name="输入 2 5 3 2 5" xfId="43338"/>
    <cellStyle name="输入 2 5 3 2 5 2" xfId="43339"/>
    <cellStyle name="输入 2 5 3 2 6" xfId="43340"/>
    <cellStyle name="输入 2 5 3 2 7" xfId="43341"/>
    <cellStyle name="输入 2 5 3 2 8" xfId="43342"/>
    <cellStyle name="输入 2 5 3 3" xfId="43343"/>
    <cellStyle name="输入 2 5 3 3 10" xfId="43344"/>
    <cellStyle name="输入 2 5 3 3 2" xfId="43345"/>
    <cellStyle name="输入 2 5 3 3 2 2" xfId="43346"/>
    <cellStyle name="输入 2 5 3 3 2 2 2" xfId="43347"/>
    <cellStyle name="输入 2 5 3 3 2 2 2 2" xfId="43348"/>
    <cellStyle name="输入 2 5 3 3 2 2 2 2 2" xfId="43349"/>
    <cellStyle name="输入 2 5 3 3 2 2 2 2 2 2" xfId="43350"/>
    <cellStyle name="输入 2 5 3 3 2 2 2 2 3" xfId="43351"/>
    <cellStyle name="输入 2 5 3 3 2 2 2 3" xfId="43352"/>
    <cellStyle name="输入 2 5 3 3 2 2 2 3 2" xfId="43353"/>
    <cellStyle name="输入 2 5 3 3 2 2 2 4" xfId="43354"/>
    <cellStyle name="输入 2 5 3 3 2 2 2 4 2" xfId="43355"/>
    <cellStyle name="输入 2 5 3 3 2 2 2 5" xfId="43356"/>
    <cellStyle name="输入 2 5 3 3 2 2 2 6" xfId="43357"/>
    <cellStyle name="输入 2 5 3 3 2 2 3" xfId="43358"/>
    <cellStyle name="输入 2 5 3 3 2 2 3 2" xfId="43359"/>
    <cellStyle name="输入 2 5 3 3 2 2 3 2 2" xfId="43360"/>
    <cellStyle name="输入 2 5 3 3 2 2 3 3" xfId="43361"/>
    <cellStyle name="输入 2 5 3 3 2 2 4" xfId="43362"/>
    <cellStyle name="输入 2 5 3 3 2 2 4 2" xfId="43363"/>
    <cellStyle name="输入 2 5 3 3 2 2 5" xfId="43364"/>
    <cellStyle name="输入 2 5 3 3 2 3" xfId="43365"/>
    <cellStyle name="输入 2 5 3 3 2 3 2" xfId="43366"/>
    <cellStyle name="输入 2 5 3 3 2 3 2 2" xfId="43367"/>
    <cellStyle name="输入 2 5 3 3 2 3 2 2 2" xfId="43368"/>
    <cellStyle name="输入 2 5 3 3 2 3 2 2 2 2" xfId="43369"/>
    <cellStyle name="输入 2 5 3 3 2 3 2 2 3" xfId="43370"/>
    <cellStyle name="输入 2 5 3 3 2 3 2 3" xfId="43371"/>
    <cellStyle name="输入 2 5 3 3 2 3 2 3 2" xfId="43372"/>
    <cellStyle name="输入 2 5 3 3 2 3 2 4" xfId="43373"/>
    <cellStyle name="输入 2 5 3 3 2 3 2 4 2" xfId="43374"/>
    <cellStyle name="输入 2 5 3 3 2 3 2 5" xfId="43375"/>
    <cellStyle name="输入 2 5 3 3 2 3 2 6" xfId="43376"/>
    <cellStyle name="输入 2 5 3 3 2 3 3" xfId="43377"/>
    <cellStyle name="输入 2 5 3 3 2 3 3 2" xfId="43378"/>
    <cellStyle name="输入 2 5 3 3 2 3 3 2 2" xfId="43379"/>
    <cellStyle name="输入 2 5 3 3 2 3 3 3" xfId="43380"/>
    <cellStyle name="输入 2 5 3 3 2 3 4" xfId="43381"/>
    <cellStyle name="输入 2 5 3 3 2 3 4 2" xfId="43382"/>
    <cellStyle name="输入 2 5 3 3 2 3 5" xfId="43383"/>
    <cellStyle name="输入 2 5 3 3 2 4" xfId="43384"/>
    <cellStyle name="输入 2 5 3 3 2 4 2" xfId="43385"/>
    <cellStyle name="输入 2 5 3 3 2 4 2 2" xfId="43386"/>
    <cellStyle name="输入 2 5 3 3 2 4 2 2 2" xfId="43387"/>
    <cellStyle name="输入 2 5 3 3 2 4 2 3" xfId="43388"/>
    <cellStyle name="输入 2 5 3 3 2 4 3" xfId="43389"/>
    <cellStyle name="输入 2 5 3 3 2 4 3 2" xfId="43390"/>
    <cellStyle name="输入 2 5 3 3 2 4 4" xfId="43391"/>
    <cellStyle name="输入 2 5 3 3 2 4 4 2" xfId="43392"/>
    <cellStyle name="输入 2 5 3 3 2 4 5" xfId="43393"/>
    <cellStyle name="输入 2 5 3 3 2 4 6" xfId="43394"/>
    <cellStyle name="输入 2 5 3 3 2 5" xfId="43395"/>
    <cellStyle name="输入 2 5 3 3 2 5 2" xfId="43396"/>
    <cellStyle name="输入 2 5 3 3 2 5 2 2" xfId="43397"/>
    <cellStyle name="输入 2 5 3 3 2 5 3" xfId="43398"/>
    <cellStyle name="输入 2 5 3 3 2 6" xfId="43399"/>
    <cellStyle name="输入 2 5 3 3 2 6 2" xfId="43400"/>
    <cellStyle name="输入 2 5 3 3 2 7" xfId="43401"/>
    <cellStyle name="输入 2 5 3 3 2 8" xfId="43402"/>
    <cellStyle name="输入 2 5 3 3 2 9" xfId="43403"/>
    <cellStyle name="输入 2 5 3 3 3" xfId="43404"/>
    <cellStyle name="输入 2 5 3 3 3 2" xfId="43405"/>
    <cellStyle name="输入 2 5 3 3 3 2 2" xfId="43406"/>
    <cellStyle name="输入 2 5 3 3 3 2 2 2" xfId="43407"/>
    <cellStyle name="输入 2 5 3 3 3 2 2 2 2" xfId="43408"/>
    <cellStyle name="输入 2 5 3 3 3 2 2 2 2 2" xfId="43409"/>
    <cellStyle name="输入 2 5 3 3 3 2 2 2 3" xfId="43410"/>
    <cellStyle name="输入 2 5 3 3 3 2 2 3" xfId="43411"/>
    <cellStyle name="输入 2 5 3 3 3 2 2 3 2" xfId="43412"/>
    <cellStyle name="输入 2 5 3 3 3 2 2 4" xfId="43413"/>
    <cellStyle name="输入 2 5 3 3 3 2 2 4 2" xfId="43414"/>
    <cellStyle name="输入 2 5 3 3 3 2 2 5" xfId="43415"/>
    <cellStyle name="输入 2 5 3 3 3 2 2 6" xfId="43416"/>
    <cellStyle name="输入 2 5 3 3 3 2 3" xfId="43417"/>
    <cellStyle name="输入 2 5 3 3 3 2 3 2" xfId="43418"/>
    <cellStyle name="输入 2 5 3 3 3 2 3 2 2" xfId="43419"/>
    <cellStyle name="输入 2 5 3 3 3 2 3 3" xfId="43420"/>
    <cellStyle name="输入 2 5 3 3 3 2 4" xfId="43421"/>
    <cellStyle name="输入 2 5 3 3 3 2 4 2" xfId="43422"/>
    <cellStyle name="输入 2 5 3 3 3 2 5" xfId="43423"/>
    <cellStyle name="输入 2 5 3 3 3 3" xfId="43424"/>
    <cellStyle name="输入 2 5 3 3 3 3 2" xfId="43425"/>
    <cellStyle name="输入 2 5 3 3 3 3 2 2" xfId="43426"/>
    <cellStyle name="输入 2 5 3 3 3 3 2 2 2" xfId="43427"/>
    <cellStyle name="输入 2 5 3 3 3 3 2 3" xfId="43428"/>
    <cellStyle name="输入 2 5 3 3 3 3 3" xfId="43429"/>
    <cellStyle name="输入 2 5 3 3 3 3 3 2" xfId="43430"/>
    <cellStyle name="输入 2 5 3 3 3 3 4" xfId="43431"/>
    <cellStyle name="输入 2 5 3 3 3 3 4 2" xfId="43432"/>
    <cellStyle name="输入 2 5 3 3 3 3 5" xfId="43433"/>
    <cellStyle name="输入 2 5 3 3 3 3 6" xfId="43434"/>
    <cellStyle name="输入 2 5 3 3 3 4" xfId="43435"/>
    <cellStyle name="输入 2 5 3 3 3 4 2" xfId="43436"/>
    <cellStyle name="输入 2 5 3 3 3 4 2 2" xfId="43437"/>
    <cellStyle name="输入 2 5 3 3 3 4 3" xfId="43438"/>
    <cellStyle name="输入 2 5 3 3 3 5" xfId="43439"/>
    <cellStyle name="输入 2 5 3 3 3 5 2" xfId="43440"/>
    <cellStyle name="输入 2 5 3 3 3 6" xfId="43441"/>
    <cellStyle name="输入 2 5 3 3 4" xfId="43442"/>
    <cellStyle name="输入 2 5 3 3 4 2" xfId="43443"/>
    <cellStyle name="输入 2 5 3 3 4 2 2" xfId="43444"/>
    <cellStyle name="输入 2 5 3 3 4 2 2 2" xfId="43445"/>
    <cellStyle name="输入 2 5 3 3 4 2 2 2 2" xfId="43446"/>
    <cellStyle name="输入 2 5 3 3 4 2 2 3" xfId="43447"/>
    <cellStyle name="输入 2 5 3 3 4 2 3" xfId="43448"/>
    <cellStyle name="输入 2 5 3 3 4 2 3 2" xfId="43449"/>
    <cellStyle name="输入 2 5 3 3 4 2 4" xfId="43450"/>
    <cellStyle name="输入 2 5 3 3 4 2 4 2" xfId="43451"/>
    <cellStyle name="输入 2 5 3 3 4 2 5" xfId="43452"/>
    <cellStyle name="输入 2 5 3 3 4 2 6" xfId="43453"/>
    <cellStyle name="输入 2 5 3 3 4 3" xfId="43454"/>
    <cellStyle name="输入 2 5 3 3 4 3 2" xfId="43455"/>
    <cellStyle name="输入 2 5 3 3 4 3 2 2" xfId="43456"/>
    <cellStyle name="输入 2 5 3 3 4 3 3" xfId="43457"/>
    <cellStyle name="输入 2 5 3 3 4 4" xfId="43458"/>
    <cellStyle name="输入 2 5 3 3 4 4 2" xfId="43459"/>
    <cellStyle name="输入 2 5 3 3 4 5" xfId="43460"/>
    <cellStyle name="输入 2 5 3 3 5" xfId="43461"/>
    <cellStyle name="输入 2 5 3 3 5 2" xfId="43462"/>
    <cellStyle name="输入 2 5 3 3 5 2 2" xfId="43463"/>
    <cellStyle name="输入 2 5 3 3 5 2 2 2" xfId="43464"/>
    <cellStyle name="输入 2 5 3 3 5 2 3" xfId="43465"/>
    <cellStyle name="输入 2 5 3 3 5 3" xfId="43466"/>
    <cellStyle name="输入 2 5 3 3 5 3 2" xfId="43467"/>
    <cellStyle name="输入 2 5 3 3 5 4" xfId="43468"/>
    <cellStyle name="输入 2 5 3 3 5 4 2" xfId="43469"/>
    <cellStyle name="输入 2 5 3 3 5 5" xfId="43470"/>
    <cellStyle name="输入 2 5 3 3 5 6" xfId="43471"/>
    <cellStyle name="输入 2 5 3 3 6" xfId="43472"/>
    <cellStyle name="输入 2 5 3 3 6 2" xfId="43473"/>
    <cellStyle name="输入 2 5 3 3 6 2 2" xfId="43474"/>
    <cellStyle name="输入 2 5 3 3 6 3" xfId="43475"/>
    <cellStyle name="输入 2 5 3 3 7" xfId="43476"/>
    <cellStyle name="输入 2 5 3 3 7 2" xfId="43477"/>
    <cellStyle name="输入 2 5 3 3 8" xfId="43478"/>
    <cellStyle name="输入 2 5 3 3 9" xfId="43479"/>
    <cellStyle name="输入 2 5 3 4" xfId="43480"/>
    <cellStyle name="输入 2 5 3 4 2" xfId="43481"/>
    <cellStyle name="输入 2 5 3 4 2 2" xfId="43482"/>
    <cellStyle name="输入 2 5 3 4 2 2 2" xfId="43483"/>
    <cellStyle name="输入 2 5 3 4 2 3" xfId="43484"/>
    <cellStyle name="输入 2 5 3 4 3" xfId="43485"/>
    <cellStyle name="输入 2 5 3 4 3 2" xfId="43486"/>
    <cellStyle name="输入 2 5 3 4 4" xfId="43487"/>
    <cellStyle name="输入 2 5 3 4 4 2" xfId="43488"/>
    <cellStyle name="输入 2 5 3 4 5" xfId="43489"/>
    <cellStyle name="输入 2 5 3 4 6" xfId="43490"/>
    <cellStyle name="输入 2 5 3 4 7" xfId="43491"/>
    <cellStyle name="输入 2 5 3 5" xfId="43492"/>
    <cellStyle name="输入 2 5 3 5 2" xfId="43493"/>
    <cellStyle name="输入 2 5 3 5 2 2" xfId="43494"/>
    <cellStyle name="输入 2 5 3 5 3" xfId="43495"/>
    <cellStyle name="输入 2 5 3 6" xfId="43496"/>
    <cellStyle name="输入 2 5 3 6 2" xfId="43497"/>
    <cellStyle name="输入 2 5 3 7" xfId="43498"/>
    <cellStyle name="输入 2 5 3 8" xfId="43499"/>
    <cellStyle name="输入 2 5 3 9" xfId="43500"/>
    <cellStyle name="输入 2 5 4" xfId="43501"/>
    <cellStyle name="输入 2 5 4 2" xfId="43502"/>
    <cellStyle name="输入 2 5 4 2 2" xfId="43503"/>
    <cellStyle name="输入 2 5 4 2 2 2" xfId="43504"/>
    <cellStyle name="输入 2 5 4 2 2 2 2" xfId="43505"/>
    <cellStyle name="输入 2 5 4 2 2 2 2 2" xfId="43506"/>
    <cellStyle name="输入 2 5 4 2 2 2 2 2 2" xfId="43507"/>
    <cellStyle name="输入 2 5 4 2 2 2 2 2 2 2" xfId="43508"/>
    <cellStyle name="输入 2 5 4 2 2 2 2 2 2 2 2" xfId="43509"/>
    <cellStyle name="输入 2 5 4 2 2 2 2 2 2 3" xfId="43510"/>
    <cellStyle name="输入 2 5 4 2 2 2 2 2 3" xfId="43511"/>
    <cellStyle name="输入 2 5 4 2 2 2 2 2 3 2" xfId="43512"/>
    <cellStyle name="输入 2 5 4 2 2 2 2 2 4" xfId="43513"/>
    <cellStyle name="输入 2 5 4 2 2 2 2 2 4 2" xfId="43514"/>
    <cellStyle name="输入 2 5 4 2 2 2 2 2 5" xfId="43515"/>
    <cellStyle name="输入 2 5 4 2 2 2 2 2 6" xfId="43516"/>
    <cellStyle name="输入 2 5 4 2 2 2 2 3" xfId="43517"/>
    <cellStyle name="输入 2 5 4 2 2 2 2 3 2" xfId="43518"/>
    <cellStyle name="输入 2 5 4 2 2 2 2 3 2 2" xfId="43519"/>
    <cellStyle name="输入 2 5 4 2 2 2 2 3 3" xfId="43520"/>
    <cellStyle name="输入 2 5 4 2 2 2 2 4" xfId="43521"/>
    <cellStyle name="输入 2 5 4 2 2 2 2 4 2" xfId="43522"/>
    <cellStyle name="输入 2 5 4 2 2 2 2 5" xfId="43523"/>
    <cellStyle name="输入 2 5 4 2 2 2 3" xfId="43524"/>
    <cellStyle name="输入 2 5 4 2 2 2 3 2" xfId="43525"/>
    <cellStyle name="输入 2 5 4 2 2 2 3 2 2" xfId="43526"/>
    <cellStyle name="输入 2 5 4 2 2 2 3 2 2 2" xfId="43527"/>
    <cellStyle name="输入 2 5 4 2 2 2 3 2 3" xfId="43528"/>
    <cellStyle name="输入 2 5 4 2 2 2 3 3" xfId="43529"/>
    <cellStyle name="输入 2 5 4 2 2 2 3 3 2" xfId="43530"/>
    <cellStyle name="输入 2 5 4 2 2 2 3 4" xfId="43531"/>
    <cellStyle name="输入 2 5 4 2 2 2 3 4 2" xfId="43532"/>
    <cellStyle name="输入 2 5 4 2 2 2 3 5" xfId="43533"/>
    <cellStyle name="输入 2 5 4 2 2 2 3 6" xfId="43534"/>
    <cellStyle name="输入 2 5 4 2 2 2 4" xfId="43535"/>
    <cellStyle name="输入 2 5 4 2 2 2 4 2" xfId="43536"/>
    <cellStyle name="输入 2 5 4 2 2 2 4 2 2" xfId="43537"/>
    <cellStyle name="输入 2 5 4 2 2 2 4 3" xfId="43538"/>
    <cellStyle name="输入 2 5 4 2 2 2 5" xfId="43539"/>
    <cellStyle name="输入 2 5 4 2 2 2 5 2" xfId="43540"/>
    <cellStyle name="输入 2 5 4 2 2 2 6" xfId="43541"/>
    <cellStyle name="输入 2 5 4 2 2 3" xfId="43542"/>
    <cellStyle name="输入 2 5 4 2 2 3 2" xfId="43543"/>
    <cellStyle name="输入 2 5 4 2 2 3 2 2" xfId="43544"/>
    <cellStyle name="输入 2 5 4 2 2 3 2 2 2" xfId="43545"/>
    <cellStyle name="输入 2 5 4 2 2 3 2 2 2 2" xfId="43546"/>
    <cellStyle name="输入 2 5 4 2 2 3 2 2 3" xfId="43547"/>
    <cellStyle name="输入 2 5 4 2 2 3 2 3" xfId="43548"/>
    <cellStyle name="输入 2 5 4 2 2 3 2 3 2" xfId="43549"/>
    <cellStyle name="输入 2 5 4 2 2 3 2 4" xfId="43550"/>
    <cellStyle name="输入 2 5 4 2 2 3 2 4 2" xfId="43551"/>
    <cellStyle name="输入 2 5 4 2 2 3 2 5" xfId="43552"/>
    <cellStyle name="输入 2 5 4 2 2 3 2 6" xfId="43553"/>
    <cellStyle name="输入 2 5 4 2 2 3 3" xfId="43554"/>
    <cellStyle name="输入 2 5 4 2 2 3 3 2" xfId="43555"/>
    <cellStyle name="输入 2 5 4 2 2 3 3 2 2" xfId="43556"/>
    <cellStyle name="输入 2 5 4 2 2 3 3 3" xfId="43557"/>
    <cellStyle name="输入 2 5 4 2 2 3 4" xfId="43558"/>
    <cellStyle name="输入 2 5 4 2 2 3 4 2" xfId="43559"/>
    <cellStyle name="输入 2 5 4 2 2 3 5" xfId="43560"/>
    <cellStyle name="输入 2 5 4 2 2 4" xfId="43561"/>
    <cellStyle name="输入 2 5 4 2 2 4 2" xfId="43562"/>
    <cellStyle name="输入 2 5 4 2 2 4 2 2" xfId="43563"/>
    <cellStyle name="输入 2 5 4 2 2 4 2 2 2" xfId="43564"/>
    <cellStyle name="输入 2 5 4 2 2 4 2 3" xfId="43565"/>
    <cellStyle name="输入 2 5 4 2 2 4 3" xfId="43566"/>
    <cellStyle name="输入 2 5 4 2 2 4 3 2" xfId="43567"/>
    <cellStyle name="输入 2 5 4 2 2 4 4" xfId="43568"/>
    <cellStyle name="输入 2 5 4 2 2 4 4 2" xfId="43569"/>
    <cellStyle name="输入 2 5 4 2 2 4 5" xfId="43570"/>
    <cellStyle name="输入 2 5 4 2 2 4 6" xfId="43571"/>
    <cellStyle name="输入 2 5 4 2 2 5" xfId="43572"/>
    <cellStyle name="输入 2 5 4 2 2 5 2" xfId="43573"/>
    <cellStyle name="输入 2 5 4 2 2 5 2 2" xfId="43574"/>
    <cellStyle name="输入 2 5 4 2 2 5 3" xfId="43575"/>
    <cellStyle name="输入 2 5 4 2 2 6" xfId="43576"/>
    <cellStyle name="输入 2 5 4 2 2 6 2" xfId="43577"/>
    <cellStyle name="输入 2 5 4 2 2 7" xfId="43578"/>
    <cellStyle name="输入 2 5 4 2 3" xfId="43579"/>
    <cellStyle name="输入 2 5 4 2 3 2" xfId="43580"/>
    <cellStyle name="输入 2 5 4 2 3 2 2" xfId="43581"/>
    <cellStyle name="输入 2 5 4 2 3 2 2 2" xfId="43582"/>
    <cellStyle name="输入 2 5 4 2 3 2 3" xfId="43583"/>
    <cellStyle name="输入 2 5 4 2 3 3" xfId="43584"/>
    <cellStyle name="输入 2 5 4 2 3 3 2" xfId="43585"/>
    <cellStyle name="输入 2 5 4 2 3 4" xfId="43586"/>
    <cellStyle name="输入 2 5 4 2 3 4 2" xfId="43587"/>
    <cellStyle name="输入 2 5 4 2 3 5" xfId="43588"/>
    <cellStyle name="输入 2 5 4 2 3 6" xfId="43589"/>
    <cellStyle name="输入 2 5 4 2 4" xfId="43590"/>
    <cellStyle name="输入 2 5 4 2 4 2" xfId="43591"/>
    <cellStyle name="输入 2 5 4 2 4 2 2" xfId="43592"/>
    <cellStyle name="输入 2 5 4 2 4 3" xfId="43593"/>
    <cellStyle name="输入 2 5 4 2 5" xfId="43594"/>
    <cellStyle name="输入 2 5 4 2 5 2" xfId="43595"/>
    <cellStyle name="输入 2 5 4 2 6" xfId="43596"/>
    <cellStyle name="输入 2 5 4 2 7" xfId="43597"/>
    <cellStyle name="输入 2 5 4 2 8" xfId="43598"/>
    <cellStyle name="输入 2 5 4 3" xfId="43599"/>
    <cellStyle name="输入 2 5 4 3 10" xfId="43600"/>
    <cellStyle name="输入 2 5 4 3 2" xfId="43601"/>
    <cellStyle name="输入 2 5 4 3 2 2" xfId="43602"/>
    <cellStyle name="输入 2 5 4 3 2 2 2" xfId="43603"/>
    <cellStyle name="输入 2 5 4 3 2 2 2 2" xfId="43604"/>
    <cellStyle name="输入 2 5 4 3 2 2 2 2 2" xfId="43605"/>
    <cellStyle name="输入 2 5 4 3 2 2 2 2 2 2" xfId="43606"/>
    <cellStyle name="输入 2 5 4 3 2 2 2 2 3" xfId="43607"/>
    <cellStyle name="输入 2 5 4 3 2 2 2 3" xfId="43608"/>
    <cellStyle name="输入 2 5 4 3 2 2 2 3 2" xfId="43609"/>
    <cellStyle name="输入 2 5 4 3 2 2 2 4" xfId="43610"/>
    <cellStyle name="输入 2 5 4 3 2 2 2 4 2" xfId="43611"/>
    <cellStyle name="输入 2 5 4 3 2 2 2 5" xfId="43612"/>
    <cellStyle name="输入 2 5 4 3 2 2 2 6" xfId="43613"/>
    <cellStyle name="输入 2 5 4 3 2 2 3" xfId="43614"/>
    <cellStyle name="输入 2 5 4 3 2 2 3 2" xfId="43615"/>
    <cellStyle name="输入 2 5 4 3 2 2 3 2 2" xfId="43616"/>
    <cellStyle name="输入 2 5 4 3 2 2 3 3" xfId="43617"/>
    <cellStyle name="输入 2 5 4 3 2 2 4" xfId="43618"/>
    <cellStyle name="输入 2 5 4 3 2 2 4 2" xfId="43619"/>
    <cellStyle name="输入 2 5 4 3 2 2 5" xfId="43620"/>
    <cellStyle name="输入 2 5 4 3 2 3" xfId="43621"/>
    <cellStyle name="输入 2 5 4 3 2 3 2" xfId="43622"/>
    <cellStyle name="输入 2 5 4 3 2 3 2 2" xfId="43623"/>
    <cellStyle name="输入 2 5 4 3 2 3 2 2 2" xfId="43624"/>
    <cellStyle name="输入 2 5 4 3 2 3 2 2 2 2" xfId="43625"/>
    <cellStyle name="输入 2 5 4 3 2 3 2 2 3" xfId="43626"/>
    <cellStyle name="输入 2 5 4 3 2 3 2 3" xfId="43627"/>
    <cellStyle name="输入 2 5 4 3 2 3 2 3 2" xfId="43628"/>
    <cellStyle name="输入 2 5 4 3 2 3 2 4" xfId="43629"/>
    <cellStyle name="输入 2 5 4 3 2 3 2 4 2" xfId="43630"/>
    <cellStyle name="输入 2 5 4 3 2 3 2 5" xfId="43631"/>
    <cellStyle name="输入 2 5 4 3 2 3 2 6" xfId="43632"/>
    <cellStyle name="输入 2 5 4 3 2 3 3" xfId="43633"/>
    <cellStyle name="输入 2 5 4 3 2 3 3 2" xfId="43634"/>
    <cellStyle name="输入 2 5 4 3 2 3 3 2 2" xfId="43635"/>
    <cellStyle name="输入 2 5 4 3 2 3 3 3" xfId="43636"/>
    <cellStyle name="输入 2 5 4 3 2 3 4" xfId="43637"/>
    <cellStyle name="输入 2 5 4 3 2 3 4 2" xfId="43638"/>
    <cellStyle name="输入 2 5 4 3 2 3 5" xfId="43639"/>
    <cellStyle name="输入 2 5 4 3 2 4" xfId="43640"/>
    <cellStyle name="输入 2 5 4 3 2 4 2" xfId="43641"/>
    <cellStyle name="输入 2 5 4 3 2 4 2 2" xfId="43642"/>
    <cellStyle name="输入 2 5 4 3 2 4 2 2 2" xfId="43643"/>
    <cellStyle name="输入 2 5 4 3 2 4 2 3" xfId="43644"/>
    <cellStyle name="输入 2 5 4 3 2 4 3" xfId="43645"/>
    <cellStyle name="输入 2 5 4 3 2 4 3 2" xfId="43646"/>
    <cellStyle name="输入 2 5 4 3 2 4 4" xfId="43647"/>
    <cellStyle name="输入 2 5 4 3 2 4 4 2" xfId="43648"/>
    <cellStyle name="输入 2 5 4 3 2 4 5" xfId="43649"/>
    <cellStyle name="输入 2 5 4 3 2 4 6" xfId="43650"/>
    <cellStyle name="输入 2 5 4 3 2 5" xfId="43651"/>
    <cellStyle name="输入 2 5 4 3 2 5 2" xfId="43652"/>
    <cellStyle name="输入 2 5 4 3 2 5 2 2" xfId="43653"/>
    <cellStyle name="输入 2 5 4 3 2 5 3" xfId="43654"/>
    <cellStyle name="输入 2 5 4 3 2 6" xfId="43655"/>
    <cellStyle name="输入 2 5 4 3 2 6 2" xfId="43656"/>
    <cellStyle name="输入 2 5 4 3 2 7" xfId="43657"/>
    <cellStyle name="输入 2 5 4 3 2 8" xfId="43658"/>
    <cellStyle name="输入 2 5 4 3 2 9" xfId="43659"/>
    <cellStyle name="输入 2 5 4 3 3" xfId="43660"/>
    <cellStyle name="输入 2 5 4 3 3 2" xfId="43661"/>
    <cellStyle name="输入 2 5 4 3 3 2 2" xfId="43662"/>
    <cellStyle name="输入 2 5 4 3 3 2 2 2" xfId="43663"/>
    <cellStyle name="输入 2 5 4 3 3 2 2 2 2" xfId="43664"/>
    <cellStyle name="输入 2 5 4 3 3 2 2 2 2 2" xfId="43665"/>
    <cellStyle name="输入 2 5 4 3 3 2 2 2 3" xfId="43666"/>
    <cellStyle name="输入 2 5 4 3 3 2 2 3" xfId="43667"/>
    <cellStyle name="输入 2 5 4 3 3 2 2 3 2" xfId="43668"/>
    <cellStyle name="输入 2 5 4 3 3 2 2 4" xfId="43669"/>
    <cellStyle name="输入 2 5 4 3 3 2 2 4 2" xfId="43670"/>
    <cellStyle name="输入 2 5 4 3 3 2 2 5" xfId="43671"/>
    <cellStyle name="输入 2 5 4 3 3 2 2 6" xfId="43672"/>
    <cellStyle name="输入 2 5 4 3 3 2 3" xfId="43673"/>
    <cellStyle name="输入 2 5 4 3 3 2 3 2" xfId="43674"/>
    <cellStyle name="输入 2 5 4 3 3 2 3 2 2" xfId="43675"/>
    <cellStyle name="输入 2 5 4 3 3 2 3 3" xfId="43676"/>
    <cellStyle name="输入 2 5 4 3 3 2 4" xfId="43677"/>
    <cellStyle name="输入 2 5 4 3 3 2 4 2" xfId="43678"/>
    <cellStyle name="输入 2 5 4 3 3 2 5" xfId="43679"/>
    <cellStyle name="输入 2 5 4 3 3 3" xfId="43680"/>
    <cellStyle name="输入 2 5 4 3 3 3 2" xfId="43681"/>
    <cellStyle name="输入 2 5 4 3 3 3 2 2" xfId="43682"/>
    <cellStyle name="输入 2 5 4 3 3 3 2 2 2" xfId="43683"/>
    <cellStyle name="输入 2 5 4 3 3 3 2 3" xfId="43684"/>
    <cellStyle name="输入 2 5 4 3 3 3 3" xfId="43685"/>
    <cellStyle name="输入 2 5 4 3 3 3 3 2" xfId="43686"/>
    <cellStyle name="输入 2 5 4 3 3 3 4" xfId="43687"/>
    <cellStyle name="输入 2 5 4 3 3 3 4 2" xfId="43688"/>
    <cellStyle name="输入 2 5 4 3 3 3 5" xfId="43689"/>
    <cellStyle name="输入 2 5 4 3 3 3 6" xfId="43690"/>
    <cellStyle name="输入 2 5 4 3 3 4" xfId="43691"/>
    <cellStyle name="输入 2 5 4 3 3 4 2" xfId="43692"/>
    <cellStyle name="输入 2 5 4 3 3 4 2 2" xfId="43693"/>
    <cellStyle name="输入 2 5 4 3 3 4 3" xfId="43694"/>
    <cellStyle name="输入 2 5 4 3 3 5" xfId="43695"/>
    <cellStyle name="输入 2 5 4 3 3 5 2" xfId="43696"/>
    <cellStyle name="输入 2 5 4 3 3 6" xfId="43697"/>
    <cellStyle name="输入 2 5 4 3 4" xfId="43698"/>
    <cellStyle name="输入 2 5 4 3 4 2" xfId="43699"/>
    <cellStyle name="输入 2 5 4 3 4 2 2" xfId="43700"/>
    <cellStyle name="输入 2 5 4 3 4 2 2 2" xfId="43701"/>
    <cellStyle name="输入 2 5 4 3 4 2 2 2 2" xfId="43702"/>
    <cellStyle name="输入 2 5 4 3 4 2 2 3" xfId="43703"/>
    <cellStyle name="输入 2 5 4 3 4 2 3" xfId="43704"/>
    <cellStyle name="输入 2 5 4 3 4 2 3 2" xfId="43705"/>
    <cellStyle name="输入 2 5 4 3 4 2 4" xfId="43706"/>
    <cellStyle name="输入 2 5 4 3 4 2 4 2" xfId="43707"/>
    <cellStyle name="输入 2 5 4 3 4 2 5" xfId="43708"/>
    <cellStyle name="输入 2 5 4 3 4 2 6" xfId="43709"/>
    <cellStyle name="输入 2 5 4 3 4 3" xfId="43710"/>
    <cellStyle name="输入 2 5 4 3 4 3 2" xfId="43711"/>
    <cellStyle name="输入 2 5 4 3 4 3 2 2" xfId="43712"/>
    <cellStyle name="输入 2 5 4 3 4 3 3" xfId="43713"/>
    <cellStyle name="输入 2 5 4 3 4 4" xfId="43714"/>
    <cellStyle name="输入 2 5 4 3 4 4 2" xfId="43715"/>
    <cellStyle name="输入 2 5 4 3 4 5" xfId="43716"/>
    <cellStyle name="输入 2 5 4 3 5" xfId="43717"/>
    <cellStyle name="输入 2 5 4 3 5 2" xfId="43718"/>
    <cellStyle name="输入 2 5 4 3 5 2 2" xfId="43719"/>
    <cellStyle name="输入 2 5 4 3 5 2 2 2" xfId="43720"/>
    <cellStyle name="输入 2 5 4 3 5 2 3" xfId="43721"/>
    <cellStyle name="输入 2 5 4 3 5 3" xfId="43722"/>
    <cellStyle name="输入 2 5 4 3 5 3 2" xfId="43723"/>
    <cellStyle name="输入 2 5 4 3 5 4" xfId="43724"/>
    <cellStyle name="输入 2 5 4 3 5 4 2" xfId="43725"/>
    <cellStyle name="输入 2 5 4 3 5 5" xfId="43726"/>
    <cellStyle name="输入 2 5 4 3 5 6" xfId="43727"/>
    <cellStyle name="输入 2 5 4 3 6" xfId="43728"/>
    <cellStyle name="输入 2 5 4 3 6 2" xfId="43729"/>
    <cellStyle name="输入 2 5 4 3 6 2 2" xfId="43730"/>
    <cellStyle name="输入 2 5 4 3 6 3" xfId="43731"/>
    <cellStyle name="输入 2 5 4 3 7" xfId="43732"/>
    <cellStyle name="输入 2 5 4 3 7 2" xfId="43733"/>
    <cellStyle name="输入 2 5 4 3 8" xfId="43734"/>
    <cellStyle name="输入 2 5 4 3 9" xfId="43735"/>
    <cellStyle name="输入 2 5 4 4" xfId="43736"/>
    <cellStyle name="输入 2 5 4 4 2" xfId="43737"/>
    <cellStyle name="输入 2 5 4 4 2 2" xfId="43738"/>
    <cellStyle name="输入 2 5 4 4 2 2 2" xfId="43739"/>
    <cellStyle name="输入 2 5 4 4 2 3" xfId="43740"/>
    <cellStyle name="输入 2 5 4 4 3" xfId="43741"/>
    <cellStyle name="输入 2 5 4 4 3 2" xfId="43742"/>
    <cellStyle name="输入 2 5 4 4 4" xfId="43743"/>
    <cellStyle name="输入 2 5 4 4 4 2" xfId="43744"/>
    <cellStyle name="输入 2 5 4 4 5" xfId="43745"/>
    <cellStyle name="输入 2 5 4 4 6" xfId="43746"/>
    <cellStyle name="输入 2 5 4 4 7" xfId="43747"/>
    <cellStyle name="输入 2 5 4 5" xfId="43748"/>
    <cellStyle name="输入 2 5 4 5 2" xfId="43749"/>
    <cellStyle name="输入 2 5 4 5 2 2" xfId="43750"/>
    <cellStyle name="输入 2 5 4 5 3" xfId="43751"/>
    <cellStyle name="输入 2 5 4 6" xfId="43752"/>
    <cellStyle name="输入 2 5 4 6 2" xfId="43753"/>
    <cellStyle name="输入 2 5 4 7" xfId="43754"/>
    <cellStyle name="输入 2 5 4 8" xfId="43755"/>
    <cellStyle name="输入 2 5 4 9" xfId="43756"/>
    <cellStyle name="输入 2 5 5" xfId="43757"/>
    <cellStyle name="输入 2 5 5 2" xfId="43758"/>
    <cellStyle name="输入 2 5 5 2 2" xfId="43759"/>
    <cellStyle name="输入 2 5 5 2 2 2" xfId="43760"/>
    <cellStyle name="输入 2 5 5 2 2 2 2" xfId="43761"/>
    <cellStyle name="输入 2 5 5 2 2 2 2 2" xfId="43762"/>
    <cellStyle name="输入 2 5 5 2 2 2 2 2 2" xfId="43763"/>
    <cellStyle name="输入 2 5 5 2 2 2 2 2 2 2" xfId="43764"/>
    <cellStyle name="输入 2 5 5 2 2 2 2 2 3" xfId="43765"/>
    <cellStyle name="输入 2 5 5 2 2 2 2 3" xfId="43766"/>
    <cellStyle name="输入 2 5 5 2 2 2 2 3 2" xfId="43767"/>
    <cellStyle name="输入 2 5 5 2 2 2 2 4" xfId="43768"/>
    <cellStyle name="输入 2 5 5 2 2 2 2 4 2" xfId="43769"/>
    <cellStyle name="输入 2 5 5 2 2 2 2 5" xfId="43770"/>
    <cellStyle name="输入 2 5 5 2 2 2 2 6" xfId="43771"/>
    <cellStyle name="输入 2 5 5 2 2 2 3" xfId="43772"/>
    <cellStyle name="输入 2 5 5 2 2 2 3 2" xfId="43773"/>
    <cellStyle name="输入 2 5 5 2 2 2 3 2 2" xfId="43774"/>
    <cellStyle name="输入 2 5 5 2 2 2 3 3" xfId="43775"/>
    <cellStyle name="输入 2 5 5 2 2 2 4" xfId="43776"/>
    <cellStyle name="输入 2 5 5 2 2 2 4 2" xfId="43777"/>
    <cellStyle name="输入 2 5 5 2 2 2 5" xfId="43778"/>
    <cellStyle name="输入 2 5 5 2 2 3" xfId="43779"/>
    <cellStyle name="输入 2 5 5 2 2 3 2" xfId="43780"/>
    <cellStyle name="输入 2 5 5 2 2 3 2 2" xfId="43781"/>
    <cellStyle name="输入 2 5 5 2 2 3 2 2 2" xfId="43782"/>
    <cellStyle name="输入 2 5 5 2 2 3 2 3" xfId="43783"/>
    <cellStyle name="输入 2 5 5 2 2 3 3" xfId="43784"/>
    <cellStyle name="输入 2 5 5 2 2 3 3 2" xfId="43785"/>
    <cellStyle name="输入 2 5 5 2 2 3 4" xfId="43786"/>
    <cellStyle name="输入 2 5 5 2 2 3 4 2" xfId="43787"/>
    <cellStyle name="输入 2 5 5 2 2 3 5" xfId="43788"/>
    <cellStyle name="输入 2 5 5 2 2 3 6" xfId="43789"/>
    <cellStyle name="输入 2 5 5 2 2 4" xfId="43790"/>
    <cellStyle name="输入 2 5 5 2 2 4 2" xfId="43791"/>
    <cellStyle name="输入 2 5 5 2 2 4 2 2" xfId="43792"/>
    <cellStyle name="输入 2 5 5 2 2 4 3" xfId="43793"/>
    <cellStyle name="输入 2 5 5 2 2 5" xfId="43794"/>
    <cellStyle name="输入 2 5 5 2 2 5 2" xfId="43795"/>
    <cellStyle name="输入 2 5 5 2 2 6" xfId="43796"/>
    <cellStyle name="输入 2 5 5 2 3" xfId="43797"/>
    <cellStyle name="输入 2 5 5 2 3 2" xfId="43798"/>
    <cellStyle name="输入 2 5 5 2 3 2 2" xfId="43799"/>
    <cellStyle name="输入 2 5 5 2 3 2 2 2" xfId="43800"/>
    <cellStyle name="输入 2 5 5 2 3 2 2 2 2" xfId="43801"/>
    <cellStyle name="输入 2 5 5 2 3 2 2 3" xfId="43802"/>
    <cellStyle name="输入 2 5 5 2 3 2 3" xfId="43803"/>
    <cellStyle name="输入 2 5 5 2 3 2 3 2" xfId="43804"/>
    <cellStyle name="输入 2 5 5 2 3 2 4" xfId="43805"/>
    <cellStyle name="输入 2 5 5 2 3 2 4 2" xfId="43806"/>
    <cellStyle name="输入 2 5 5 2 3 2 5" xfId="43807"/>
    <cellStyle name="输入 2 5 5 2 3 2 6" xfId="43808"/>
    <cellStyle name="输入 2 5 5 2 3 3" xfId="43809"/>
    <cellStyle name="输入 2 5 5 2 3 3 2" xfId="43810"/>
    <cellStyle name="输入 2 5 5 2 3 3 2 2" xfId="43811"/>
    <cellStyle name="输入 2 5 5 2 3 3 3" xfId="43812"/>
    <cellStyle name="输入 2 5 5 2 3 4" xfId="43813"/>
    <cellStyle name="输入 2 5 5 2 3 4 2" xfId="43814"/>
    <cellStyle name="输入 2 5 5 2 3 5" xfId="43815"/>
    <cellStyle name="输入 2 5 5 2 4" xfId="43816"/>
    <cellStyle name="输入 2 5 5 2 4 2" xfId="43817"/>
    <cellStyle name="输入 2 5 5 2 4 2 2" xfId="43818"/>
    <cellStyle name="输入 2 5 5 2 4 2 2 2" xfId="43819"/>
    <cellStyle name="输入 2 5 5 2 4 2 3" xfId="43820"/>
    <cellStyle name="输入 2 5 5 2 4 3" xfId="43821"/>
    <cellStyle name="输入 2 5 5 2 4 3 2" xfId="43822"/>
    <cellStyle name="输入 2 5 5 2 4 4" xfId="43823"/>
    <cellStyle name="输入 2 5 5 2 4 4 2" xfId="43824"/>
    <cellStyle name="输入 2 5 5 2 4 5" xfId="43825"/>
    <cellStyle name="输入 2 5 5 2 4 6" xfId="43826"/>
    <cellStyle name="输入 2 5 5 2 5" xfId="43827"/>
    <cellStyle name="输入 2 5 5 2 5 2" xfId="43828"/>
    <cellStyle name="输入 2 5 5 2 5 2 2" xfId="43829"/>
    <cellStyle name="输入 2 5 5 2 5 3" xfId="43830"/>
    <cellStyle name="输入 2 5 5 2 6" xfId="43831"/>
    <cellStyle name="输入 2 5 5 2 6 2" xfId="43832"/>
    <cellStyle name="输入 2 5 5 2 7" xfId="43833"/>
    <cellStyle name="输入 2 5 5 2 8" xfId="43834"/>
    <cellStyle name="输入 2 5 5 2 9" xfId="43835"/>
    <cellStyle name="输入 2 5 5 3" xfId="43836"/>
    <cellStyle name="输入 2 5 5 3 2" xfId="43837"/>
    <cellStyle name="输入 2 5 5 3 2 2" xfId="43838"/>
    <cellStyle name="输入 2 5 5 3 2 2 2" xfId="43839"/>
    <cellStyle name="输入 2 5 5 3 2 3" xfId="43840"/>
    <cellStyle name="输入 2 5 5 3 3" xfId="43841"/>
    <cellStyle name="输入 2 5 5 3 3 2" xfId="43842"/>
    <cellStyle name="输入 2 5 5 3 4" xfId="43843"/>
    <cellStyle name="输入 2 5 5 3 4 2" xfId="43844"/>
    <cellStyle name="输入 2 5 5 3 5" xfId="43845"/>
    <cellStyle name="输入 2 5 5 3 6" xfId="43846"/>
    <cellStyle name="输入 2 5 5 3 7" xfId="43847"/>
    <cellStyle name="输入 2 5 5 4" xfId="43848"/>
    <cellStyle name="输入 2 5 5 4 2" xfId="43849"/>
    <cellStyle name="输入 2 5 5 4 2 2" xfId="43850"/>
    <cellStyle name="输入 2 5 5 4 3" xfId="43851"/>
    <cellStyle name="输入 2 5 5 5" xfId="43852"/>
    <cellStyle name="输入 2 5 5 5 2" xfId="43853"/>
    <cellStyle name="输入 2 5 5 6" xfId="43854"/>
    <cellStyle name="输入 2 5 5 7" xfId="43855"/>
    <cellStyle name="输入 2 5 5 8" xfId="43856"/>
    <cellStyle name="输入 2 5 6" xfId="43857"/>
    <cellStyle name="输入 2 5 6 10" xfId="43858"/>
    <cellStyle name="输入 2 5 6 2" xfId="43859"/>
    <cellStyle name="输入 2 5 6 2 2" xfId="43860"/>
    <cellStyle name="输入 2 5 6 2 2 2" xfId="43861"/>
    <cellStyle name="输入 2 5 6 2 2 2 2" xfId="43862"/>
    <cellStyle name="输入 2 5 6 2 2 2 2 2" xfId="43863"/>
    <cellStyle name="输入 2 5 6 2 2 2 2 2 2" xfId="43864"/>
    <cellStyle name="输入 2 5 6 2 2 2 2 3" xfId="43865"/>
    <cellStyle name="输入 2 5 6 2 2 2 3" xfId="43866"/>
    <cellStyle name="输入 2 5 6 2 2 2 3 2" xfId="43867"/>
    <cellStyle name="输入 2 5 6 2 2 2 4" xfId="43868"/>
    <cellStyle name="输入 2 5 6 2 2 2 4 2" xfId="43869"/>
    <cellStyle name="输入 2 5 6 2 2 2 5" xfId="43870"/>
    <cellStyle name="输入 2 5 6 2 2 2 6" xfId="43871"/>
    <cellStyle name="输入 2 5 6 2 2 3" xfId="43872"/>
    <cellStyle name="输入 2 5 6 2 2 3 2" xfId="43873"/>
    <cellStyle name="输入 2 5 6 2 2 3 2 2" xfId="43874"/>
    <cellStyle name="输入 2 5 6 2 2 3 3" xfId="43875"/>
    <cellStyle name="输入 2 5 6 2 2 4" xfId="43876"/>
    <cellStyle name="输入 2 5 6 2 2 4 2" xfId="43877"/>
    <cellStyle name="输入 2 5 6 2 2 5" xfId="43878"/>
    <cellStyle name="输入 2 5 6 2 3" xfId="43879"/>
    <cellStyle name="输入 2 5 6 2 3 2" xfId="43880"/>
    <cellStyle name="输入 2 5 6 2 3 2 2" xfId="43881"/>
    <cellStyle name="输入 2 5 6 2 3 2 2 2" xfId="43882"/>
    <cellStyle name="输入 2 5 6 2 3 2 2 2 2" xfId="43883"/>
    <cellStyle name="输入 2 5 6 2 3 2 2 3" xfId="43884"/>
    <cellStyle name="输入 2 5 6 2 3 2 3" xfId="43885"/>
    <cellStyle name="输入 2 5 6 2 3 2 3 2" xfId="43886"/>
    <cellStyle name="输入 2 5 6 2 3 2 4" xfId="43887"/>
    <cellStyle name="输入 2 5 6 2 3 2 4 2" xfId="43888"/>
    <cellStyle name="输入 2 5 6 2 3 2 5" xfId="43889"/>
    <cellStyle name="输入 2 5 6 2 3 2 6" xfId="43890"/>
    <cellStyle name="输入 2 5 6 2 3 3" xfId="43891"/>
    <cellStyle name="输入 2 5 6 2 3 3 2" xfId="43892"/>
    <cellStyle name="输入 2 5 6 2 3 3 2 2" xfId="43893"/>
    <cellStyle name="输入 2 5 6 2 3 3 3" xfId="43894"/>
    <cellStyle name="输入 2 5 6 2 3 4" xfId="43895"/>
    <cellStyle name="输入 2 5 6 2 3 4 2" xfId="43896"/>
    <cellStyle name="输入 2 5 6 2 3 5" xfId="43897"/>
    <cellStyle name="输入 2 5 6 2 4" xfId="43898"/>
    <cellStyle name="输入 2 5 6 2 4 2" xfId="43899"/>
    <cellStyle name="输入 2 5 6 2 4 2 2" xfId="43900"/>
    <cellStyle name="输入 2 5 6 2 4 2 2 2" xfId="43901"/>
    <cellStyle name="输入 2 5 6 2 4 2 3" xfId="43902"/>
    <cellStyle name="输入 2 5 6 2 4 3" xfId="43903"/>
    <cellStyle name="输入 2 5 6 2 4 3 2" xfId="43904"/>
    <cellStyle name="输入 2 5 6 2 4 4" xfId="43905"/>
    <cellStyle name="输入 2 5 6 2 4 4 2" xfId="43906"/>
    <cellStyle name="输入 2 5 6 2 4 5" xfId="43907"/>
    <cellStyle name="输入 2 5 6 2 4 6" xfId="43908"/>
    <cellStyle name="输入 2 5 6 2 5" xfId="43909"/>
    <cellStyle name="输入 2 5 6 2 5 2" xfId="43910"/>
    <cellStyle name="输入 2 5 6 2 5 2 2" xfId="43911"/>
    <cellStyle name="输入 2 5 6 2 5 3" xfId="43912"/>
    <cellStyle name="输入 2 5 6 2 6" xfId="43913"/>
    <cellStyle name="输入 2 5 6 2 6 2" xfId="43914"/>
    <cellStyle name="输入 2 5 6 2 7" xfId="43915"/>
    <cellStyle name="输入 2 5 6 2 8" xfId="43916"/>
    <cellStyle name="输入 2 5 6 2 9" xfId="43917"/>
    <cellStyle name="输入 2 5 6 3" xfId="43918"/>
    <cellStyle name="输入 2 5 6 3 2" xfId="43919"/>
    <cellStyle name="输入 2 5 6 3 2 2" xfId="43920"/>
    <cellStyle name="输入 2 5 6 3 2 2 2" xfId="43921"/>
    <cellStyle name="输入 2 5 6 3 2 2 2 2" xfId="43922"/>
    <cellStyle name="输入 2 5 6 3 2 2 2 2 2" xfId="43923"/>
    <cellStyle name="输入 2 5 6 3 2 2 2 3" xfId="43924"/>
    <cellStyle name="输入 2 5 6 3 2 2 3" xfId="43925"/>
    <cellStyle name="输入 2 5 6 3 2 2 3 2" xfId="43926"/>
    <cellStyle name="输入 2 5 6 3 2 2 4" xfId="43927"/>
    <cellStyle name="输入 2 5 6 3 2 2 4 2" xfId="43928"/>
    <cellStyle name="输入 2 5 6 3 2 2 5" xfId="43929"/>
    <cellStyle name="输入 2 5 6 3 2 2 6" xfId="43930"/>
    <cellStyle name="输入 2 5 6 3 2 3" xfId="43931"/>
    <cellStyle name="输入 2 5 6 3 2 3 2" xfId="43932"/>
    <cellStyle name="输入 2 5 6 3 2 3 2 2" xfId="43933"/>
    <cellStyle name="输入 2 5 6 3 2 3 3" xfId="43934"/>
    <cellStyle name="输入 2 5 6 3 2 4" xfId="43935"/>
    <cellStyle name="输入 2 5 6 3 2 4 2" xfId="43936"/>
    <cellStyle name="输入 2 5 6 3 2 5" xfId="43937"/>
    <cellStyle name="输入 2 5 6 3 3" xfId="43938"/>
    <cellStyle name="输入 2 5 6 3 3 2" xfId="43939"/>
    <cellStyle name="输入 2 5 6 3 3 2 2" xfId="43940"/>
    <cellStyle name="输入 2 5 6 3 3 2 2 2" xfId="43941"/>
    <cellStyle name="输入 2 5 6 3 3 2 3" xfId="43942"/>
    <cellStyle name="输入 2 5 6 3 3 3" xfId="43943"/>
    <cellStyle name="输入 2 5 6 3 3 3 2" xfId="43944"/>
    <cellStyle name="输入 2 5 6 3 3 4" xfId="43945"/>
    <cellStyle name="输入 2 5 6 3 3 4 2" xfId="43946"/>
    <cellStyle name="输入 2 5 6 3 3 5" xfId="43947"/>
    <cellStyle name="输入 2 5 6 3 3 6" xfId="43948"/>
    <cellStyle name="输入 2 5 6 3 4" xfId="43949"/>
    <cellStyle name="输入 2 5 6 3 4 2" xfId="43950"/>
    <cellStyle name="输入 2 5 6 3 4 2 2" xfId="43951"/>
    <cellStyle name="输入 2 5 6 3 4 3" xfId="43952"/>
    <cellStyle name="输入 2 5 6 3 5" xfId="43953"/>
    <cellStyle name="输入 2 5 6 3 5 2" xfId="43954"/>
    <cellStyle name="输入 2 5 6 3 6" xfId="43955"/>
    <cellStyle name="输入 2 5 6 4" xfId="43956"/>
    <cellStyle name="输入 2 5 6 4 2" xfId="43957"/>
    <cellStyle name="输入 2 5 6 4 2 2" xfId="43958"/>
    <cellStyle name="输入 2 5 6 4 2 2 2" xfId="43959"/>
    <cellStyle name="输入 2 5 6 4 2 2 2 2" xfId="43960"/>
    <cellStyle name="输入 2 5 6 4 2 2 3" xfId="43961"/>
    <cellStyle name="输入 2 5 6 4 2 3" xfId="43962"/>
    <cellStyle name="输入 2 5 6 4 2 3 2" xfId="43963"/>
    <cellStyle name="输入 2 5 6 4 2 4" xfId="43964"/>
    <cellStyle name="输入 2 5 6 4 2 4 2" xfId="43965"/>
    <cellStyle name="输入 2 5 6 4 2 5" xfId="43966"/>
    <cellStyle name="输入 2 5 6 4 2 6" xfId="43967"/>
    <cellStyle name="输入 2 5 6 4 3" xfId="43968"/>
    <cellStyle name="输入 2 5 6 4 3 2" xfId="43969"/>
    <cellStyle name="输入 2 5 6 4 3 2 2" xfId="43970"/>
    <cellStyle name="输入 2 5 6 4 3 3" xfId="43971"/>
    <cellStyle name="输入 2 5 6 4 4" xfId="43972"/>
    <cellStyle name="输入 2 5 6 4 4 2" xfId="43973"/>
    <cellStyle name="输入 2 5 6 4 5" xfId="43974"/>
    <cellStyle name="输入 2 5 6 5" xfId="43975"/>
    <cellStyle name="输入 2 5 6 5 2" xfId="43976"/>
    <cellStyle name="输入 2 5 6 5 2 2" xfId="43977"/>
    <cellStyle name="输入 2 5 6 5 2 2 2" xfId="43978"/>
    <cellStyle name="输入 2 5 6 5 2 3" xfId="43979"/>
    <cellStyle name="输入 2 5 6 5 3" xfId="43980"/>
    <cellStyle name="输入 2 5 6 5 3 2" xfId="43981"/>
    <cellStyle name="输入 2 5 6 5 4" xfId="43982"/>
    <cellStyle name="输入 2 5 6 5 4 2" xfId="43983"/>
    <cellStyle name="输入 2 5 6 5 5" xfId="43984"/>
    <cellStyle name="输入 2 5 6 5 6" xfId="43985"/>
    <cellStyle name="输入 2 5 6 6" xfId="43986"/>
    <cellStyle name="输入 2 5 6 6 2" xfId="43987"/>
    <cellStyle name="输入 2 5 6 6 2 2" xfId="43988"/>
    <cellStyle name="输入 2 5 6 6 3" xfId="43989"/>
    <cellStyle name="输入 2 5 6 7" xfId="43990"/>
    <cellStyle name="输入 2 5 6 7 2" xfId="43991"/>
    <cellStyle name="输入 2 5 6 8" xfId="43992"/>
    <cellStyle name="输入 2 5 6 9" xfId="43993"/>
    <cellStyle name="输入 2 5 7" xfId="43994"/>
    <cellStyle name="输入 2 5 7 2" xfId="43995"/>
    <cellStyle name="输入 2 5 7 2 2" xfId="43996"/>
    <cellStyle name="输入 2 5 7 2 2 2" xfId="43997"/>
    <cellStyle name="输入 2 5 7 2 3" xfId="43998"/>
    <cellStyle name="输入 2 5 7 3" xfId="43999"/>
    <cellStyle name="输入 2 5 7 3 2" xfId="44000"/>
    <cellStyle name="输入 2 5 7 4" xfId="44001"/>
    <cellStyle name="输入 2 5 7 4 2" xfId="44002"/>
    <cellStyle name="输入 2 5 7 5" xfId="44003"/>
    <cellStyle name="输入 2 5 7 6" xfId="44004"/>
    <cellStyle name="输入 2 5 8" xfId="44005"/>
    <cellStyle name="输入 2 5 8 2" xfId="44006"/>
    <cellStyle name="输入 2 5 8 2 2" xfId="44007"/>
    <cellStyle name="输入 2 5 8 3" xfId="44008"/>
    <cellStyle name="输入 2 5 9" xfId="44009"/>
    <cellStyle name="输入 2 5 9 2" xfId="44010"/>
    <cellStyle name="输入 2 6" xfId="44011"/>
    <cellStyle name="输入 2 6 2" xfId="44012"/>
    <cellStyle name="输入 2 6 2 2" xfId="44013"/>
    <cellStyle name="输入 2 6 2 2 2" xfId="44014"/>
    <cellStyle name="输入 2 6 2 2 2 2" xfId="44015"/>
    <cellStyle name="输入 2 6 2 2 2 2 2" xfId="44016"/>
    <cellStyle name="输入 2 6 2 2 2 2 2 2" xfId="44017"/>
    <cellStyle name="输入 2 6 2 2 2 2 2 2 2" xfId="44018"/>
    <cellStyle name="输入 2 6 2 2 2 2 2 2 2 2" xfId="44019"/>
    <cellStyle name="输入 2 6 2 2 2 2 2 2 3" xfId="44020"/>
    <cellStyle name="输入 2 6 2 2 2 2 2 3" xfId="44021"/>
    <cellStyle name="输入 2 6 2 2 2 2 2 3 2" xfId="44022"/>
    <cellStyle name="输入 2 6 2 2 2 2 2 4" xfId="44023"/>
    <cellStyle name="输入 2 6 2 2 2 2 2 4 2" xfId="44024"/>
    <cellStyle name="输入 2 6 2 2 2 2 2 5" xfId="44025"/>
    <cellStyle name="输入 2 6 2 2 2 2 2 6" xfId="44026"/>
    <cellStyle name="输入 2 6 2 2 2 2 3" xfId="44027"/>
    <cellStyle name="输入 2 6 2 2 2 2 3 2" xfId="44028"/>
    <cellStyle name="输入 2 6 2 2 2 2 3 2 2" xfId="44029"/>
    <cellStyle name="输入 2 6 2 2 2 2 3 3" xfId="44030"/>
    <cellStyle name="输入 2 6 2 2 2 2 4" xfId="44031"/>
    <cellStyle name="输入 2 6 2 2 2 2 4 2" xfId="44032"/>
    <cellStyle name="输入 2 6 2 2 2 2 5" xfId="44033"/>
    <cellStyle name="输入 2 6 2 2 2 3" xfId="44034"/>
    <cellStyle name="输入 2 6 2 2 2 3 2" xfId="44035"/>
    <cellStyle name="输入 2 6 2 2 2 3 2 2" xfId="44036"/>
    <cellStyle name="输入 2 6 2 2 2 3 2 2 2" xfId="44037"/>
    <cellStyle name="输入 2 6 2 2 2 3 2 3" xfId="44038"/>
    <cellStyle name="输入 2 6 2 2 2 3 3" xfId="44039"/>
    <cellStyle name="输入 2 6 2 2 2 3 3 2" xfId="44040"/>
    <cellStyle name="输入 2 6 2 2 2 3 4" xfId="44041"/>
    <cellStyle name="输入 2 6 2 2 2 3 4 2" xfId="44042"/>
    <cellStyle name="输入 2 6 2 2 2 3 5" xfId="44043"/>
    <cellStyle name="输入 2 6 2 2 2 3 6" xfId="44044"/>
    <cellStyle name="输入 2 6 2 2 2 4" xfId="44045"/>
    <cellStyle name="输入 2 6 2 2 2 4 2" xfId="44046"/>
    <cellStyle name="输入 2 6 2 2 2 4 2 2" xfId="44047"/>
    <cellStyle name="输入 2 6 2 2 2 4 3" xfId="44048"/>
    <cellStyle name="输入 2 6 2 2 2 5" xfId="44049"/>
    <cellStyle name="输入 2 6 2 2 2 5 2" xfId="44050"/>
    <cellStyle name="输入 2 6 2 2 2 6" xfId="44051"/>
    <cellStyle name="输入 2 6 2 2 3" xfId="44052"/>
    <cellStyle name="输入 2 6 2 2 3 2" xfId="44053"/>
    <cellStyle name="输入 2 6 2 2 3 2 2" xfId="44054"/>
    <cellStyle name="输入 2 6 2 2 3 2 2 2" xfId="44055"/>
    <cellStyle name="输入 2 6 2 2 3 2 2 2 2" xfId="44056"/>
    <cellStyle name="输入 2 6 2 2 3 2 2 3" xfId="44057"/>
    <cellStyle name="输入 2 6 2 2 3 2 3" xfId="44058"/>
    <cellStyle name="输入 2 6 2 2 3 2 3 2" xfId="44059"/>
    <cellStyle name="输入 2 6 2 2 3 2 4" xfId="44060"/>
    <cellStyle name="输入 2 6 2 2 3 2 4 2" xfId="44061"/>
    <cellStyle name="输入 2 6 2 2 3 2 5" xfId="44062"/>
    <cellStyle name="输入 2 6 2 2 3 2 6" xfId="44063"/>
    <cellStyle name="输入 2 6 2 2 3 3" xfId="44064"/>
    <cellStyle name="输入 2 6 2 2 3 3 2" xfId="44065"/>
    <cellStyle name="输入 2 6 2 2 3 3 2 2" xfId="44066"/>
    <cellStyle name="输入 2 6 2 2 3 3 3" xfId="44067"/>
    <cellStyle name="输入 2 6 2 2 3 4" xfId="44068"/>
    <cellStyle name="输入 2 6 2 2 3 4 2" xfId="44069"/>
    <cellStyle name="输入 2 6 2 2 3 5" xfId="44070"/>
    <cellStyle name="输入 2 6 2 2 4" xfId="44071"/>
    <cellStyle name="输入 2 6 2 2 4 2" xfId="44072"/>
    <cellStyle name="输入 2 6 2 2 4 2 2" xfId="44073"/>
    <cellStyle name="输入 2 6 2 2 4 2 2 2" xfId="44074"/>
    <cellStyle name="输入 2 6 2 2 4 2 3" xfId="44075"/>
    <cellStyle name="输入 2 6 2 2 4 3" xfId="44076"/>
    <cellStyle name="输入 2 6 2 2 4 3 2" xfId="44077"/>
    <cellStyle name="输入 2 6 2 2 4 4" xfId="44078"/>
    <cellStyle name="输入 2 6 2 2 4 4 2" xfId="44079"/>
    <cellStyle name="输入 2 6 2 2 4 5" xfId="44080"/>
    <cellStyle name="输入 2 6 2 2 4 6" xfId="44081"/>
    <cellStyle name="输入 2 6 2 2 5" xfId="44082"/>
    <cellStyle name="输入 2 6 2 2 5 2" xfId="44083"/>
    <cellStyle name="输入 2 6 2 2 5 2 2" xfId="44084"/>
    <cellStyle name="输入 2 6 2 2 5 3" xfId="44085"/>
    <cellStyle name="输入 2 6 2 2 6" xfId="44086"/>
    <cellStyle name="输入 2 6 2 2 6 2" xfId="44087"/>
    <cellStyle name="输入 2 6 2 2 7" xfId="44088"/>
    <cellStyle name="输入 2 6 2 3" xfId="44089"/>
    <cellStyle name="输入 2 6 2 3 2" xfId="44090"/>
    <cellStyle name="输入 2 6 2 3 2 2" xfId="44091"/>
    <cellStyle name="输入 2 6 2 3 2 2 2" xfId="44092"/>
    <cellStyle name="输入 2 6 2 3 2 3" xfId="44093"/>
    <cellStyle name="输入 2 6 2 3 3" xfId="44094"/>
    <cellStyle name="输入 2 6 2 3 3 2" xfId="44095"/>
    <cellStyle name="输入 2 6 2 3 4" xfId="44096"/>
    <cellStyle name="输入 2 6 2 3 4 2" xfId="44097"/>
    <cellStyle name="输入 2 6 2 3 5" xfId="44098"/>
    <cellStyle name="输入 2 6 2 3 6" xfId="44099"/>
    <cellStyle name="输入 2 6 2 4" xfId="44100"/>
    <cellStyle name="输入 2 6 2 4 2" xfId="44101"/>
    <cellStyle name="输入 2 6 2 4 2 2" xfId="44102"/>
    <cellStyle name="输入 2 6 2 4 3" xfId="44103"/>
    <cellStyle name="输入 2 6 2 5" xfId="44104"/>
    <cellStyle name="输入 2 6 2 5 2" xfId="44105"/>
    <cellStyle name="输入 2 6 2 6" xfId="44106"/>
    <cellStyle name="输入 2 6 2 7" xfId="44107"/>
    <cellStyle name="输入 2 6 2 8" xfId="44108"/>
    <cellStyle name="输入 2 6 3" xfId="44109"/>
    <cellStyle name="输入 2 6 3 10" xfId="44110"/>
    <cellStyle name="输入 2 6 3 2" xfId="44111"/>
    <cellStyle name="输入 2 6 3 2 2" xfId="44112"/>
    <cellStyle name="输入 2 6 3 2 2 2" xfId="44113"/>
    <cellStyle name="输入 2 6 3 2 2 2 2" xfId="44114"/>
    <cellStyle name="输入 2 6 3 2 2 2 2 2" xfId="44115"/>
    <cellStyle name="输入 2 6 3 2 2 2 2 2 2" xfId="44116"/>
    <cellStyle name="输入 2 6 3 2 2 2 2 3" xfId="44117"/>
    <cellStyle name="输入 2 6 3 2 2 2 3" xfId="44118"/>
    <cellStyle name="输入 2 6 3 2 2 2 3 2" xfId="44119"/>
    <cellStyle name="输入 2 6 3 2 2 2 4" xfId="44120"/>
    <cellStyle name="输入 2 6 3 2 2 2 4 2" xfId="44121"/>
    <cellStyle name="输入 2 6 3 2 2 2 5" xfId="44122"/>
    <cellStyle name="输入 2 6 3 2 2 2 6" xfId="44123"/>
    <cellStyle name="输入 2 6 3 2 2 3" xfId="44124"/>
    <cellStyle name="输入 2 6 3 2 2 3 2" xfId="44125"/>
    <cellStyle name="输入 2 6 3 2 2 3 2 2" xfId="44126"/>
    <cellStyle name="输入 2 6 3 2 2 3 3" xfId="44127"/>
    <cellStyle name="输入 2 6 3 2 2 4" xfId="44128"/>
    <cellStyle name="输入 2 6 3 2 2 4 2" xfId="44129"/>
    <cellStyle name="输入 2 6 3 2 2 5" xfId="44130"/>
    <cellStyle name="输入 2 6 3 2 3" xfId="44131"/>
    <cellStyle name="输入 2 6 3 2 3 2" xfId="44132"/>
    <cellStyle name="输入 2 6 3 2 3 2 2" xfId="44133"/>
    <cellStyle name="输入 2 6 3 2 3 2 2 2" xfId="44134"/>
    <cellStyle name="输入 2 6 3 2 3 2 2 2 2" xfId="44135"/>
    <cellStyle name="输入 2 6 3 2 3 2 2 3" xfId="44136"/>
    <cellStyle name="输入 2 6 3 2 3 2 3" xfId="44137"/>
    <cellStyle name="输入 2 6 3 2 3 2 3 2" xfId="44138"/>
    <cellStyle name="输入 2 6 3 2 3 2 4" xfId="44139"/>
    <cellStyle name="输入 2 6 3 2 3 2 4 2" xfId="44140"/>
    <cellStyle name="输入 2 6 3 2 3 2 5" xfId="44141"/>
    <cellStyle name="输入 2 6 3 2 3 2 6" xfId="44142"/>
    <cellStyle name="输入 2 6 3 2 3 3" xfId="44143"/>
    <cellStyle name="输入 2 6 3 2 3 3 2" xfId="44144"/>
    <cellStyle name="输入 2 6 3 2 3 3 2 2" xfId="44145"/>
    <cellStyle name="输入 2 6 3 2 3 3 3" xfId="44146"/>
    <cellStyle name="输入 2 6 3 2 3 4" xfId="44147"/>
    <cellStyle name="输入 2 6 3 2 3 4 2" xfId="44148"/>
    <cellStyle name="输入 2 6 3 2 3 5" xfId="44149"/>
    <cellStyle name="输入 2 6 3 2 4" xfId="44150"/>
    <cellStyle name="输入 2 6 3 2 4 2" xfId="44151"/>
    <cellStyle name="输入 2 6 3 2 4 2 2" xfId="44152"/>
    <cellStyle name="输入 2 6 3 2 4 2 2 2" xfId="44153"/>
    <cellStyle name="输入 2 6 3 2 4 2 3" xfId="44154"/>
    <cellStyle name="输入 2 6 3 2 4 3" xfId="44155"/>
    <cellStyle name="输入 2 6 3 2 4 3 2" xfId="44156"/>
    <cellStyle name="输入 2 6 3 2 4 4" xfId="44157"/>
    <cellStyle name="输入 2 6 3 2 4 4 2" xfId="44158"/>
    <cellStyle name="输入 2 6 3 2 4 5" xfId="44159"/>
    <cellStyle name="输入 2 6 3 2 4 6" xfId="44160"/>
    <cellStyle name="输入 2 6 3 2 5" xfId="44161"/>
    <cellStyle name="输入 2 6 3 2 5 2" xfId="44162"/>
    <cellStyle name="输入 2 6 3 2 5 2 2" xfId="44163"/>
    <cellStyle name="输入 2 6 3 2 5 3" xfId="44164"/>
    <cellStyle name="输入 2 6 3 2 6" xfId="44165"/>
    <cellStyle name="输入 2 6 3 2 6 2" xfId="44166"/>
    <cellStyle name="输入 2 6 3 2 7" xfId="44167"/>
    <cellStyle name="输入 2 6 3 2 8" xfId="44168"/>
    <cellStyle name="输入 2 6 3 2 9" xfId="44169"/>
    <cellStyle name="输入 2 6 3 3" xfId="44170"/>
    <cellStyle name="输入 2 6 3 3 2" xfId="44171"/>
    <cellStyle name="输入 2 6 3 3 2 2" xfId="44172"/>
    <cellStyle name="输入 2 6 3 3 2 2 2" xfId="44173"/>
    <cellStyle name="输入 2 6 3 3 2 2 2 2" xfId="44174"/>
    <cellStyle name="输入 2 6 3 3 2 2 2 2 2" xfId="44175"/>
    <cellStyle name="输入 2 6 3 3 2 2 2 3" xfId="44176"/>
    <cellStyle name="输入 2 6 3 3 2 2 3" xfId="44177"/>
    <cellStyle name="输入 2 6 3 3 2 2 3 2" xfId="44178"/>
    <cellStyle name="输入 2 6 3 3 2 2 4" xfId="44179"/>
    <cellStyle name="输入 2 6 3 3 2 2 4 2" xfId="44180"/>
    <cellStyle name="输入 2 6 3 3 2 2 5" xfId="44181"/>
    <cellStyle name="输入 2 6 3 3 2 2 6" xfId="44182"/>
    <cellStyle name="输入 2 6 3 3 2 3" xfId="44183"/>
    <cellStyle name="输入 2 6 3 3 2 3 2" xfId="44184"/>
    <cellStyle name="输入 2 6 3 3 2 3 2 2" xfId="44185"/>
    <cellStyle name="输入 2 6 3 3 2 3 3" xfId="44186"/>
    <cellStyle name="输入 2 6 3 3 2 4" xfId="44187"/>
    <cellStyle name="输入 2 6 3 3 2 4 2" xfId="44188"/>
    <cellStyle name="输入 2 6 3 3 2 5" xfId="44189"/>
    <cellStyle name="输入 2 6 3 3 3" xfId="44190"/>
    <cellStyle name="输入 2 6 3 3 3 2" xfId="44191"/>
    <cellStyle name="输入 2 6 3 3 3 2 2" xfId="44192"/>
    <cellStyle name="输入 2 6 3 3 3 2 2 2" xfId="44193"/>
    <cellStyle name="输入 2 6 3 3 3 2 3" xfId="44194"/>
    <cellStyle name="输入 2 6 3 3 3 3" xfId="44195"/>
    <cellStyle name="输入 2 6 3 3 3 3 2" xfId="44196"/>
    <cellStyle name="输入 2 6 3 3 3 4" xfId="44197"/>
    <cellStyle name="输入 2 6 3 3 3 4 2" xfId="44198"/>
    <cellStyle name="输入 2 6 3 3 3 5" xfId="44199"/>
    <cellStyle name="输入 2 6 3 3 3 6" xfId="44200"/>
    <cellStyle name="输入 2 6 3 3 4" xfId="44201"/>
    <cellStyle name="输入 2 6 3 3 4 2" xfId="44202"/>
    <cellStyle name="输入 2 6 3 3 4 2 2" xfId="44203"/>
    <cellStyle name="输入 2 6 3 3 4 3" xfId="44204"/>
    <cellStyle name="输入 2 6 3 3 5" xfId="44205"/>
    <cellStyle name="输入 2 6 3 3 5 2" xfId="44206"/>
    <cellStyle name="输入 2 6 3 3 6" xfId="44207"/>
    <cellStyle name="输入 2 6 3 4" xfId="44208"/>
    <cellStyle name="输入 2 6 3 4 2" xfId="44209"/>
    <cellStyle name="输入 2 6 3 4 2 2" xfId="44210"/>
    <cellStyle name="输入 2 6 3 4 2 2 2" xfId="44211"/>
    <cellStyle name="输入 2 6 3 4 2 2 2 2" xfId="44212"/>
    <cellStyle name="输入 2 6 3 4 2 2 3" xfId="44213"/>
    <cellStyle name="输入 2 6 3 4 2 3" xfId="44214"/>
    <cellStyle name="输入 2 6 3 4 2 3 2" xfId="44215"/>
    <cellStyle name="输入 2 6 3 4 2 4" xfId="44216"/>
    <cellStyle name="输入 2 6 3 4 2 4 2" xfId="44217"/>
    <cellStyle name="输入 2 6 3 4 2 5" xfId="44218"/>
    <cellStyle name="输入 2 6 3 4 2 6" xfId="44219"/>
    <cellStyle name="输入 2 6 3 4 3" xfId="44220"/>
    <cellStyle name="输入 2 6 3 4 3 2" xfId="44221"/>
    <cellStyle name="输入 2 6 3 4 3 2 2" xfId="44222"/>
    <cellStyle name="输入 2 6 3 4 3 3" xfId="44223"/>
    <cellStyle name="输入 2 6 3 4 4" xfId="44224"/>
    <cellStyle name="输入 2 6 3 4 4 2" xfId="44225"/>
    <cellStyle name="输入 2 6 3 4 5" xfId="44226"/>
    <cellStyle name="输入 2 6 3 5" xfId="44227"/>
    <cellStyle name="输入 2 6 3 5 2" xfId="44228"/>
    <cellStyle name="输入 2 6 3 5 2 2" xfId="44229"/>
    <cellStyle name="输入 2 6 3 5 2 2 2" xfId="44230"/>
    <cellStyle name="输入 2 6 3 5 2 3" xfId="44231"/>
    <cellStyle name="输入 2 6 3 5 3" xfId="44232"/>
    <cellStyle name="输入 2 6 3 5 3 2" xfId="44233"/>
    <cellStyle name="输入 2 6 3 5 4" xfId="44234"/>
    <cellStyle name="输入 2 6 3 5 4 2" xfId="44235"/>
    <cellStyle name="输入 2 6 3 5 5" xfId="44236"/>
    <cellStyle name="输入 2 6 3 5 6" xfId="44237"/>
    <cellStyle name="输入 2 6 3 6" xfId="44238"/>
    <cellStyle name="输入 2 6 3 6 2" xfId="44239"/>
    <cellStyle name="输入 2 6 3 6 2 2" xfId="44240"/>
    <cellStyle name="输入 2 6 3 6 3" xfId="44241"/>
    <cellStyle name="输入 2 6 3 7" xfId="44242"/>
    <cellStyle name="输入 2 6 3 7 2" xfId="44243"/>
    <cellStyle name="输入 2 6 3 8" xfId="44244"/>
    <cellStyle name="输入 2 6 3 9" xfId="44245"/>
    <cellStyle name="输入 2 6 4" xfId="44246"/>
    <cellStyle name="输入 2 6 4 2" xfId="44247"/>
    <cellStyle name="输入 2 6 4 2 2" xfId="44248"/>
    <cellStyle name="输入 2 6 4 2 2 2" xfId="44249"/>
    <cellStyle name="输入 2 6 4 2 3" xfId="44250"/>
    <cellStyle name="输入 2 6 4 3" xfId="44251"/>
    <cellStyle name="输入 2 6 4 3 2" xfId="44252"/>
    <cellStyle name="输入 2 6 4 4" xfId="44253"/>
    <cellStyle name="输入 2 6 4 4 2" xfId="44254"/>
    <cellStyle name="输入 2 6 4 5" xfId="44255"/>
    <cellStyle name="输入 2 6 4 6" xfId="44256"/>
    <cellStyle name="输入 2 6 4 7" xfId="44257"/>
    <cellStyle name="输入 2 6 5" xfId="44258"/>
    <cellStyle name="输入 2 6 5 2" xfId="44259"/>
    <cellStyle name="输入 2 6 5 2 2" xfId="44260"/>
    <cellStyle name="输入 2 6 5 3" xfId="44261"/>
    <cellStyle name="输入 2 6 6" xfId="44262"/>
    <cellStyle name="输入 2 6 6 2" xfId="44263"/>
    <cellStyle name="输入 2 6 7" xfId="44264"/>
    <cellStyle name="输入 2 6 8" xfId="44265"/>
    <cellStyle name="输入 2 6 9" xfId="44266"/>
    <cellStyle name="输入 2 7" xfId="44267"/>
    <cellStyle name="输入 2 7 2" xfId="44268"/>
    <cellStyle name="输入 2 7 2 2" xfId="44269"/>
    <cellStyle name="输入 2 7 2 2 2" xfId="44270"/>
    <cellStyle name="输入 2 7 2 2 2 2" xfId="44271"/>
    <cellStyle name="输入 2 7 2 2 2 2 2" xfId="44272"/>
    <cellStyle name="输入 2 7 2 2 2 2 2 2" xfId="44273"/>
    <cellStyle name="输入 2 7 2 2 2 2 2 2 2" xfId="44274"/>
    <cellStyle name="输入 2 7 2 2 2 2 2 2 2 2" xfId="44275"/>
    <cellStyle name="输入 2 7 2 2 2 2 2 2 3" xfId="44276"/>
    <cellStyle name="输入 2 7 2 2 2 2 2 3" xfId="44277"/>
    <cellStyle name="输入 2 7 2 2 2 2 2 3 2" xfId="44278"/>
    <cellStyle name="输入 2 7 2 2 2 2 2 4" xfId="44279"/>
    <cellStyle name="输入 2 7 2 2 2 2 2 4 2" xfId="44280"/>
    <cellStyle name="输入 2 7 2 2 2 2 2 5" xfId="44281"/>
    <cellStyle name="输入 2 7 2 2 2 2 2 6" xfId="44282"/>
    <cellStyle name="输入 2 7 2 2 2 2 3" xfId="44283"/>
    <cellStyle name="输入 2 7 2 2 2 2 3 2" xfId="44284"/>
    <cellStyle name="输入 2 7 2 2 2 2 3 2 2" xfId="44285"/>
    <cellStyle name="输入 2 7 2 2 2 2 3 3" xfId="44286"/>
    <cellStyle name="输入 2 7 2 2 2 2 4" xfId="44287"/>
    <cellStyle name="输入 2 7 2 2 2 2 4 2" xfId="44288"/>
    <cellStyle name="输入 2 7 2 2 2 2 5" xfId="44289"/>
    <cellStyle name="输入 2 7 2 2 2 3" xfId="44290"/>
    <cellStyle name="输入 2 7 2 2 2 3 2" xfId="44291"/>
    <cellStyle name="输入 2 7 2 2 2 3 2 2" xfId="44292"/>
    <cellStyle name="输入 2 7 2 2 2 3 2 2 2" xfId="44293"/>
    <cellStyle name="输入 2 7 2 2 2 3 2 3" xfId="44294"/>
    <cellStyle name="输入 2 7 2 2 2 3 3" xfId="44295"/>
    <cellStyle name="输入 2 7 2 2 2 3 3 2" xfId="44296"/>
    <cellStyle name="输入 2 7 2 2 2 3 4" xfId="44297"/>
    <cellStyle name="输入 2 7 2 2 2 3 4 2" xfId="44298"/>
    <cellStyle name="输入 2 7 2 2 2 3 5" xfId="44299"/>
    <cellStyle name="输入 2 7 2 2 2 3 6" xfId="44300"/>
    <cellStyle name="输入 2 7 2 2 2 4" xfId="44301"/>
    <cellStyle name="输入 2 7 2 2 2 4 2" xfId="44302"/>
    <cellStyle name="输入 2 7 2 2 2 4 2 2" xfId="44303"/>
    <cellStyle name="输入 2 7 2 2 2 4 3" xfId="44304"/>
    <cellStyle name="输入 2 7 2 2 2 5" xfId="44305"/>
    <cellStyle name="输入 2 7 2 2 2 5 2" xfId="44306"/>
    <cellStyle name="输入 2 7 2 2 2 6" xfId="44307"/>
    <cellStyle name="输入 2 7 2 2 3" xfId="44308"/>
    <cellStyle name="输入 2 7 2 2 3 2" xfId="44309"/>
    <cellStyle name="输入 2 7 2 2 3 2 2" xfId="44310"/>
    <cellStyle name="输入 2 7 2 2 3 2 2 2" xfId="44311"/>
    <cellStyle name="输入 2 7 2 2 3 2 2 2 2" xfId="44312"/>
    <cellStyle name="输入 2 7 2 2 3 2 2 3" xfId="44313"/>
    <cellStyle name="输入 2 7 2 2 3 2 3" xfId="44314"/>
    <cellStyle name="输入 2 7 2 2 3 2 3 2" xfId="44315"/>
    <cellStyle name="输入 2 7 2 2 3 2 4" xfId="44316"/>
    <cellStyle name="输入 2 7 2 2 3 2 4 2" xfId="44317"/>
    <cellStyle name="输入 2 7 2 2 3 2 5" xfId="44318"/>
    <cellStyle name="输入 2 7 2 2 3 2 6" xfId="44319"/>
    <cellStyle name="输入 2 7 2 2 3 3" xfId="44320"/>
    <cellStyle name="输入 2 7 2 2 3 3 2" xfId="44321"/>
    <cellStyle name="输入 2 7 2 2 3 3 2 2" xfId="44322"/>
    <cellStyle name="输入 2 7 2 2 3 3 3" xfId="44323"/>
    <cellStyle name="输入 2 7 2 2 3 4" xfId="44324"/>
    <cellStyle name="输入 2 7 2 2 3 4 2" xfId="44325"/>
    <cellStyle name="输入 2 7 2 2 3 5" xfId="44326"/>
    <cellStyle name="输入 2 7 2 2 4" xfId="44327"/>
    <cellStyle name="输入 2 7 2 2 4 2" xfId="44328"/>
    <cellStyle name="输入 2 7 2 2 4 2 2" xfId="44329"/>
    <cellStyle name="输入 2 7 2 2 4 2 2 2" xfId="44330"/>
    <cellStyle name="输入 2 7 2 2 4 2 3" xfId="44331"/>
    <cellStyle name="输入 2 7 2 2 4 3" xfId="44332"/>
    <cellStyle name="输入 2 7 2 2 4 3 2" xfId="44333"/>
    <cellStyle name="输入 2 7 2 2 4 4" xfId="44334"/>
    <cellStyle name="输入 2 7 2 2 4 4 2" xfId="44335"/>
    <cellStyle name="输入 2 7 2 2 4 5" xfId="44336"/>
    <cellStyle name="输入 2 7 2 2 4 6" xfId="44337"/>
    <cellStyle name="输入 2 7 2 2 5" xfId="44338"/>
    <cellStyle name="输入 2 7 2 2 5 2" xfId="44339"/>
    <cellStyle name="输入 2 7 2 2 5 2 2" xfId="44340"/>
    <cellStyle name="输入 2 7 2 2 5 3" xfId="44341"/>
    <cellStyle name="输入 2 7 2 2 6" xfId="44342"/>
    <cellStyle name="输入 2 7 2 2 6 2" xfId="44343"/>
    <cellStyle name="输入 2 7 2 2 7" xfId="44344"/>
    <cellStyle name="输入 2 7 2 3" xfId="44345"/>
    <cellStyle name="输入 2 7 2 3 2" xfId="44346"/>
    <cellStyle name="输入 2 7 2 3 2 2" xfId="44347"/>
    <cellStyle name="输入 2 7 2 3 2 2 2" xfId="44348"/>
    <cellStyle name="输入 2 7 2 3 2 3" xfId="44349"/>
    <cellStyle name="输入 2 7 2 3 3" xfId="44350"/>
    <cellStyle name="输入 2 7 2 3 3 2" xfId="44351"/>
    <cellStyle name="输入 2 7 2 3 4" xfId="44352"/>
    <cellStyle name="输入 2 7 2 3 4 2" xfId="44353"/>
    <cellStyle name="输入 2 7 2 3 5" xfId="44354"/>
    <cellStyle name="输入 2 7 2 3 6" xfId="44355"/>
    <cellStyle name="输入 2 7 2 4" xfId="44356"/>
    <cellStyle name="输入 2 7 2 4 2" xfId="44357"/>
    <cellStyle name="输入 2 7 2 4 2 2" xfId="44358"/>
    <cellStyle name="输入 2 7 2 4 3" xfId="44359"/>
    <cellStyle name="输入 2 7 2 5" xfId="44360"/>
    <cellStyle name="输入 2 7 2 5 2" xfId="44361"/>
    <cellStyle name="输入 2 7 2 6" xfId="44362"/>
    <cellStyle name="输入 2 7 2 7" xfId="44363"/>
    <cellStyle name="输入 2 7 2 8" xfId="44364"/>
    <cellStyle name="输入 2 7 3" xfId="44365"/>
    <cellStyle name="输入 2 7 3 10" xfId="44366"/>
    <cellStyle name="输入 2 7 3 2" xfId="44367"/>
    <cellStyle name="输入 2 7 3 2 2" xfId="44368"/>
    <cellStyle name="输入 2 7 3 2 2 2" xfId="44369"/>
    <cellStyle name="输入 2 7 3 2 2 2 2" xfId="44370"/>
    <cellStyle name="输入 2 7 3 2 2 2 2 2" xfId="44371"/>
    <cellStyle name="输入 2 7 3 2 2 2 2 2 2" xfId="44372"/>
    <cellStyle name="输入 2 7 3 2 2 2 2 3" xfId="44373"/>
    <cellStyle name="输入 2 7 3 2 2 2 3" xfId="44374"/>
    <cellStyle name="输入 2 7 3 2 2 2 3 2" xfId="44375"/>
    <cellStyle name="输入 2 7 3 2 2 2 4" xfId="44376"/>
    <cellStyle name="输入 2 7 3 2 2 2 4 2" xfId="44377"/>
    <cellStyle name="输入 2 7 3 2 2 2 5" xfId="44378"/>
    <cellStyle name="输入 2 7 3 2 2 2 6" xfId="44379"/>
    <cellStyle name="输入 2 7 3 2 2 3" xfId="44380"/>
    <cellStyle name="输入 2 7 3 2 2 3 2" xfId="44381"/>
    <cellStyle name="输入 2 7 3 2 2 3 2 2" xfId="44382"/>
    <cellStyle name="输入 2 7 3 2 2 3 3" xfId="44383"/>
    <cellStyle name="输入 2 7 3 2 2 4" xfId="44384"/>
    <cellStyle name="输入 2 7 3 2 2 4 2" xfId="44385"/>
    <cellStyle name="输入 2 7 3 2 2 5" xfId="44386"/>
    <cellStyle name="输入 2 7 3 2 3" xfId="44387"/>
    <cellStyle name="输入 2 7 3 2 3 2" xfId="44388"/>
    <cellStyle name="输入 2 7 3 2 3 2 2" xfId="44389"/>
    <cellStyle name="输入 2 7 3 2 3 2 2 2" xfId="44390"/>
    <cellStyle name="输入 2 7 3 2 3 2 2 2 2" xfId="44391"/>
    <cellStyle name="输入 2 7 3 2 3 2 2 3" xfId="44392"/>
    <cellStyle name="输入 2 7 3 2 3 2 3" xfId="44393"/>
    <cellStyle name="输入 2 7 3 2 3 2 3 2" xfId="44394"/>
    <cellStyle name="输入 2 7 3 2 3 2 4" xfId="44395"/>
    <cellStyle name="输入 2 7 3 2 3 2 4 2" xfId="44396"/>
    <cellStyle name="输入 2 7 3 2 3 2 5" xfId="44397"/>
    <cellStyle name="输入 2 7 3 2 3 2 6" xfId="44398"/>
    <cellStyle name="输入 2 7 3 2 3 3" xfId="44399"/>
    <cellStyle name="输入 2 7 3 2 3 3 2" xfId="44400"/>
    <cellStyle name="输入 2 7 3 2 3 3 2 2" xfId="44401"/>
    <cellStyle name="输入 2 7 3 2 3 3 3" xfId="44402"/>
    <cellStyle name="输入 2 7 3 2 3 4" xfId="44403"/>
    <cellStyle name="输入 2 7 3 2 3 4 2" xfId="44404"/>
    <cellStyle name="输入 2 7 3 2 3 5" xfId="44405"/>
    <cellStyle name="输入 2 7 3 2 4" xfId="44406"/>
    <cellStyle name="输入 2 7 3 2 4 2" xfId="44407"/>
    <cellStyle name="输入 2 7 3 2 4 2 2" xfId="44408"/>
    <cellStyle name="输入 2 7 3 2 4 2 2 2" xfId="44409"/>
    <cellStyle name="输入 2 7 3 2 4 2 3" xfId="44410"/>
    <cellStyle name="输入 2 7 3 2 4 3" xfId="44411"/>
    <cellStyle name="输入 2 7 3 2 4 3 2" xfId="44412"/>
    <cellStyle name="输入 2 7 3 2 4 4" xfId="44413"/>
    <cellStyle name="输入 2 7 3 2 4 4 2" xfId="44414"/>
    <cellStyle name="输入 2 7 3 2 4 5" xfId="44415"/>
    <cellStyle name="输入 2 7 3 2 4 6" xfId="44416"/>
    <cellStyle name="输入 2 7 3 2 5" xfId="44417"/>
    <cellStyle name="输入 2 7 3 2 5 2" xfId="44418"/>
    <cellStyle name="输入 2 7 3 2 5 2 2" xfId="44419"/>
    <cellStyle name="输入 2 7 3 2 5 3" xfId="44420"/>
    <cellStyle name="输入 2 7 3 2 6" xfId="44421"/>
    <cellStyle name="输入 2 7 3 2 6 2" xfId="44422"/>
    <cellStyle name="输入 2 7 3 2 7" xfId="44423"/>
    <cellStyle name="输入 2 7 3 2 8" xfId="44424"/>
    <cellStyle name="输入 2 7 3 2 9" xfId="44425"/>
    <cellStyle name="输入 2 7 3 3" xfId="44426"/>
    <cellStyle name="输入 2 7 3 3 2" xfId="44427"/>
    <cellStyle name="输入 2 7 3 3 2 2" xfId="44428"/>
    <cellStyle name="输入 2 7 3 3 2 2 2" xfId="44429"/>
    <cellStyle name="输入 2 7 3 3 2 2 2 2" xfId="44430"/>
    <cellStyle name="输入 2 7 3 3 2 2 2 2 2" xfId="44431"/>
    <cellStyle name="输入 2 7 3 3 2 2 2 3" xfId="44432"/>
    <cellStyle name="输入 2 7 3 3 2 2 3" xfId="44433"/>
    <cellStyle name="输入 2 7 3 3 2 2 3 2" xfId="44434"/>
    <cellStyle name="输入 2 7 3 3 2 2 4" xfId="44435"/>
    <cellStyle name="输入 2 7 3 3 2 2 4 2" xfId="44436"/>
    <cellStyle name="输入 2 7 3 3 2 2 5" xfId="44437"/>
    <cellStyle name="输入 2 7 3 3 2 2 6" xfId="44438"/>
    <cellStyle name="输入 2 7 3 3 2 3" xfId="44439"/>
    <cellStyle name="输入 2 7 3 3 2 3 2" xfId="44440"/>
    <cellStyle name="输入 2 7 3 3 2 3 2 2" xfId="44441"/>
    <cellStyle name="输入 2 7 3 3 2 3 3" xfId="44442"/>
    <cellStyle name="输入 2 7 3 3 2 4" xfId="44443"/>
    <cellStyle name="输入 2 7 3 3 2 4 2" xfId="44444"/>
    <cellStyle name="输入 2 7 3 3 2 5" xfId="44445"/>
    <cellStyle name="输入 2 7 3 3 3" xfId="44446"/>
    <cellStyle name="输入 2 7 3 3 3 2" xfId="44447"/>
    <cellStyle name="输入 2 7 3 3 3 2 2" xfId="44448"/>
    <cellStyle name="输入 2 7 3 3 3 2 2 2" xfId="44449"/>
    <cellStyle name="输入 2 7 3 3 3 2 3" xfId="44450"/>
    <cellStyle name="输入 2 7 3 3 3 3" xfId="44451"/>
    <cellStyle name="输入 2 7 3 3 3 3 2" xfId="44452"/>
    <cellStyle name="输入 2 7 3 3 3 4" xfId="44453"/>
    <cellStyle name="输入 2 7 3 3 3 4 2" xfId="44454"/>
    <cellStyle name="输入 2 7 3 3 3 5" xfId="44455"/>
    <cellStyle name="输入 2 7 3 3 3 6" xfId="44456"/>
    <cellStyle name="输入 2 7 3 3 4" xfId="44457"/>
    <cellStyle name="输入 2 7 3 3 4 2" xfId="44458"/>
    <cellStyle name="输入 2 7 3 3 4 2 2" xfId="44459"/>
    <cellStyle name="输入 2 7 3 3 4 3" xfId="44460"/>
    <cellStyle name="输入 2 7 3 3 5" xfId="44461"/>
    <cellStyle name="输入 2 7 3 3 5 2" xfId="44462"/>
    <cellStyle name="输入 2 7 3 3 6" xfId="44463"/>
    <cellStyle name="输入 2 7 3 4" xfId="44464"/>
    <cellStyle name="输入 2 7 3 4 2" xfId="44465"/>
    <cellStyle name="输入 2 7 3 4 2 2" xfId="44466"/>
    <cellStyle name="输入 2 7 3 4 2 2 2" xfId="44467"/>
    <cellStyle name="输入 2 7 3 4 2 2 2 2" xfId="44468"/>
    <cellStyle name="输入 2 7 3 4 2 2 3" xfId="44469"/>
    <cellStyle name="输入 2 7 3 4 2 3" xfId="44470"/>
    <cellStyle name="输入 2 7 3 4 2 3 2" xfId="44471"/>
    <cellStyle name="输入 2 7 3 4 2 4" xfId="44472"/>
    <cellStyle name="输入 2 7 3 4 2 4 2" xfId="44473"/>
    <cellStyle name="输入 2 7 3 4 2 5" xfId="44474"/>
    <cellStyle name="输入 2 7 3 4 2 6" xfId="44475"/>
    <cellStyle name="输入 2 7 3 4 3" xfId="44476"/>
    <cellStyle name="输入 2 7 3 4 3 2" xfId="44477"/>
    <cellStyle name="输入 2 7 3 4 3 2 2" xfId="44478"/>
    <cellStyle name="输入 2 7 3 4 3 3" xfId="44479"/>
    <cellStyle name="输入 2 7 3 4 4" xfId="44480"/>
    <cellStyle name="输入 2 7 3 4 4 2" xfId="44481"/>
    <cellStyle name="输入 2 7 3 4 5" xfId="44482"/>
    <cellStyle name="输入 2 7 3 5" xfId="44483"/>
    <cellStyle name="输入 2 7 3 5 2" xfId="44484"/>
    <cellStyle name="输入 2 7 3 5 2 2" xfId="44485"/>
    <cellStyle name="输入 2 7 3 5 2 2 2" xfId="44486"/>
    <cellStyle name="输入 2 7 3 5 2 3" xfId="44487"/>
    <cellStyle name="输入 2 7 3 5 3" xfId="44488"/>
    <cellStyle name="输入 2 7 3 5 3 2" xfId="44489"/>
    <cellStyle name="输入 2 7 3 5 4" xfId="44490"/>
    <cellStyle name="输入 2 7 3 5 4 2" xfId="44491"/>
    <cellStyle name="输入 2 7 3 5 5" xfId="44492"/>
    <cellStyle name="输入 2 7 3 5 6" xfId="44493"/>
    <cellStyle name="输入 2 7 3 6" xfId="44494"/>
    <cellStyle name="输入 2 7 3 6 2" xfId="44495"/>
    <cellStyle name="输入 2 7 3 6 2 2" xfId="44496"/>
    <cellStyle name="输入 2 7 3 6 3" xfId="44497"/>
    <cellStyle name="输入 2 7 3 7" xfId="44498"/>
    <cellStyle name="输入 2 7 3 7 2" xfId="44499"/>
    <cellStyle name="输入 2 7 3 8" xfId="44500"/>
    <cellStyle name="输入 2 7 3 9" xfId="44501"/>
    <cellStyle name="输入 2 7 4" xfId="44502"/>
    <cellStyle name="输入 2 7 4 2" xfId="44503"/>
    <cellStyle name="输入 2 7 4 2 2" xfId="44504"/>
    <cellStyle name="输入 2 7 4 2 2 2" xfId="44505"/>
    <cellStyle name="输入 2 7 4 2 3" xfId="44506"/>
    <cellStyle name="输入 2 7 4 3" xfId="44507"/>
    <cellStyle name="输入 2 7 4 3 2" xfId="44508"/>
    <cellStyle name="输入 2 7 4 4" xfId="44509"/>
    <cellStyle name="输入 2 7 4 4 2" xfId="44510"/>
    <cellStyle name="输入 2 7 4 5" xfId="44511"/>
    <cellStyle name="输入 2 7 4 6" xfId="44512"/>
    <cellStyle name="输入 2 7 4 7" xfId="44513"/>
    <cellStyle name="输入 2 7 5" xfId="44514"/>
    <cellStyle name="输入 2 7 5 2" xfId="44515"/>
    <cellStyle name="输入 2 7 5 2 2" xfId="44516"/>
    <cellStyle name="输入 2 7 5 3" xfId="44517"/>
    <cellStyle name="输入 2 7 6" xfId="44518"/>
    <cellStyle name="输入 2 7 6 2" xfId="44519"/>
    <cellStyle name="输入 2 7 7" xfId="44520"/>
    <cellStyle name="输入 2 7 8" xfId="44521"/>
    <cellStyle name="输入 2 7 9" xfId="44522"/>
    <cellStyle name="输入 2 8" xfId="44523"/>
    <cellStyle name="输入 2 8 2" xfId="44524"/>
    <cellStyle name="输入 2 8 2 2" xfId="44525"/>
    <cellStyle name="输入 2 8 2 2 2" xfId="44526"/>
    <cellStyle name="输入 2 8 2 2 2 2" xfId="44527"/>
    <cellStyle name="输入 2 8 2 2 2 2 2" xfId="44528"/>
    <cellStyle name="输入 2 8 2 2 2 2 2 2" xfId="44529"/>
    <cellStyle name="输入 2 8 2 2 2 2 2 2 2" xfId="44530"/>
    <cellStyle name="输入 2 8 2 2 2 2 2 2 2 2" xfId="44531"/>
    <cellStyle name="输入 2 8 2 2 2 2 2 2 3" xfId="44532"/>
    <cellStyle name="输入 2 8 2 2 2 2 2 3" xfId="44533"/>
    <cellStyle name="输入 2 8 2 2 2 2 2 3 2" xfId="44534"/>
    <cellStyle name="输入 2 8 2 2 2 2 2 4" xfId="44535"/>
    <cellStyle name="输入 2 8 2 2 2 2 2 4 2" xfId="44536"/>
    <cellStyle name="输入 2 8 2 2 2 2 2 5" xfId="44537"/>
    <cellStyle name="输入 2 8 2 2 2 2 2 6" xfId="44538"/>
    <cellStyle name="输入 2 8 2 2 2 2 3" xfId="44539"/>
    <cellStyle name="输入 2 8 2 2 2 2 3 2" xfId="44540"/>
    <cellStyle name="输入 2 8 2 2 2 2 3 2 2" xfId="44541"/>
    <cellStyle name="输入 2 8 2 2 2 2 3 3" xfId="44542"/>
    <cellStyle name="输入 2 8 2 2 2 2 4" xfId="44543"/>
    <cellStyle name="输入 2 8 2 2 2 2 4 2" xfId="44544"/>
    <cellStyle name="输入 2 8 2 2 2 2 5" xfId="44545"/>
    <cellStyle name="输入 2 8 2 2 2 3" xfId="44546"/>
    <cellStyle name="输入 2 8 2 2 2 3 2" xfId="44547"/>
    <cellStyle name="输入 2 8 2 2 2 3 2 2" xfId="44548"/>
    <cellStyle name="输入 2 8 2 2 2 3 2 2 2" xfId="44549"/>
    <cellStyle name="输入 2 8 2 2 2 3 2 3" xfId="44550"/>
    <cellStyle name="输入 2 8 2 2 2 3 3" xfId="44551"/>
    <cellStyle name="输入 2 8 2 2 2 3 3 2" xfId="44552"/>
    <cellStyle name="输入 2 8 2 2 2 3 4" xfId="44553"/>
    <cellStyle name="输入 2 8 2 2 2 3 4 2" xfId="44554"/>
    <cellStyle name="输入 2 8 2 2 2 3 5" xfId="44555"/>
    <cellStyle name="输入 2 8 2 2 2 3 6" xfId="44556"/>
    <cellStyle name="输入 2 8 2 2 2 4" xfId="44557"/>
    <cellStyle name="输入 2 8 2 2 2 4 2" xfId="44558"/>
    <cellStyle name="输入 2 8 2 2 2 4 2 2" xfId="44559"/>
    <cellStyle name="输入 2 8 2 2 2 4 3" xfId="44560"/>
    <cellStyle name="输入 2 8 2 2 2 5" xfId="44561"/>
    <cellStyle name="输入 2 8 2 2 2 5 2" xfId="44562"/>
    <cellStyle name="输入 2 8 2 2 2 6" xfId="44563"/>
    <cellStyle name="输入 2 8 2 2 3" xfId="44564"/>
    <cellStyle name="输入 2 8 2 2 3 2" xfId="44565"/>
    <cellStyle name="输入 2 8 2 2 3 2 2" xfId="44566"/>
    <cellStyle name="输入 2 8 2 2 3 2 2 2" xfId="44567"/>
    <cellStyle name="输入 2 8 2 2 3 2 2 2 2" xfId="44568"/>
    <cellStyle name="输入 2 8 2 2 3 2 2 3" xfId="44569"/>
    <cellStyle name="输入 2 8 2 2 3 2 3" xfId="44570"/>
    <cellStyle name="输入 2 8 2 2 3 2 3 2" xfId="44571"/>
    <cellStyle name="输入 2 8 2 2 3 2 4" xfId="44572"/>
    <cellStyle name="输入 2 8 2 2 3 2 4 2" xfId="44573"/>
    <cellStyle name="输入 2 8 2 2 3 2 5" xfId="44574"/>
    <cellStyle name="输入 2 8 2 2 3 2 6" xfId="44575"/>
    <cellStyle name="输入 2 8 2 2 3 3" xfId="44576"/>
    <cellStyle name="输入 2 8 2 2 3 3 2" xfId="44577"/>
    <cellStyle name="输入 2 8 2 2 3 3 2 2" xfId="44578"/>
    <cellStyle name="输入 2 8 2 2 3 3 3" xfId="44579"/>
    <cellStyle name="输入 2 8 2 2 3 4" xfId="44580"/>
    <cellStyle name="输入 2 8 2 2 3 4 2" xfId="44581"/>
    <cellStyle name="输入 2 8 2 2 3 5" xfId="44582"/>
    <cellStyle name="输入 2 8 2 2 4" xfId="44583"/>
    <cellStyle name="输入 2 8 2 2 4 2" xfId="44584"/>
    <cellStyle name="输入 2 8 2 2 4 2 2" xfId="44585"/>
    <cellStyle name="输入 2 8 2 2 4 2 2 2" xfId="44586"/>
    <cellStyle name="输入 2 8 2 2 4 2 3" xfId="44587"/>
    <cellStyle name="输入 2 8 2 2 4 3" xfId="44588"/>
    <cellStyle name="输入 2 8 2 2 4 3 2" xfId="44589"/>
    <cellStyle name="输入 2 8 2 2 4 4" xfId="44590"/>
    <cellStyle name="输入 2 8 2 2 4 4 2" xfId="44591"/>
    <cellStyle name="输入 2 8 2 2 4 5" xfId="44592"/>
    <cellStyle name="输入 2 8 2 2 4 6" xfId="44593"/>
    <cellStyle name="输入 2 8 2 2 5" xfId="44594"/>
    <cellStyle name="输入 2 8 2 2 5 2" xfId="44595"/>
    <cellStyle name="输入 2 8 2 2 5 2 2" xfId="44596"/>
    <cellStyle name="输入 2 8 2 2 5 3" xfId="44597"/>
    <cellStyle name="输入 2 8 2 2 6" xfId="44598"/>
    <cellStyle name="输入 2 8 2 2 6 2" xfId="44599"/>
    <cellStyle name="输入 2 8 2 2 7" xfId="44600"/>
    <cellStyle name="输入 2 8 2 3" xfId="44601"/>
    <cellStyle name="输入 2 8 2 3 2" xfId="44602"/>
    <cellStyle name="输入 2 8 2 3 2 2" xfId="44603"/>
    <cellStyle name="输入 2 8 2 3 2 2 2" xfId="44604"/>
    <cellStyle name="输入 2 8 2 3 2 3" xfId="44605"/>
    <cellStyle name="输入 2 8 2 3 3" xfId="44606"/>
    <cellStyle name="输入 2 8 2 3 3 2" xfId="44607"/>
    <cellStyle name="输入 2 8 2 3 4" xfId="44608"/>
    <cellStyle name="输入 2 8 2 3 4 2" xfId="44609"/>
    <cellStyle name="输入 2 8 2 3 5" xfId="44610"/>
    <cellStyle name="输入 2 8 2 3 6" xfId="44611"/>
    <cellStyle name="输入 2 8 2 4" xfId="44612"/>
    <cellStyle name="输入 2 8 2 4 2" xfId="44613"/>
    <cellStyle name="输入 2 8 2 4 2 2" xfId="44614"/>
    <cellStyle name="输入 2 8 2 4 3" xfId="44615"/>
    <cellStyle name="输入 2 8 2 5" xfId="44616"/>
    <cellStyle name="输入 2 8 2 5 2" xfId="44617"/>
    <cellStyle name="输入 2 8 2 6" xfId="44618"/>
    <cellStyle name="输入 2 8 2 7" xfId="44619"/>
    <cellStyle name="输入 2 8 2 8" xfId="44620"/>
    <cellStyle name="输入 2 8 3" xfId="44621"/>
    <cellStyle name="输入 2 8 3 10" xfId="44622"/>
    <cellStyle name="输入 2 8 3 2" xfId="44623"/>
    <cellStyle name="输入 2 8 3 2 2" xfId="44624"/>
    <cellStyle name="输入 2 8 3 2 2 2" xfId="44625"/>
    <cellStyle name="输入 2 8 3 2 2 2 2" xfId="44626"/>
    <cellStyle name="输入 2 8 3 2 2 2 2 2" xfId="44627"/>
    <cellStyle name="输入 2 8 3 2 2 2 2 2 2" xfId="44628"/>
    <cellStyle name="输入 2 8 3 2 2 2 2 3" xfId="44629"/>
    <cellStyle name="输入 2 8 3 2 2 2 3" xfId="44630"/>
    <cellStyle name="输入 2 8 3 2 2 2 3 2" xfId="44631"/>
    <cellStyle name="输入 2 8 3 2 2 2 4" xfId="44632"/>
    <cellStyle name="输入 2 8 3 2 2 2 4 2" xfId="44633"/>
    <cellStyle name="输入 2 8 3 2 2 2 5" xfId="44634"/>
    <cellStyle name="输入 2 8 3 2 2 2 6" xfId="44635"/>
    <cellStyle name="输入 2 8 3 2 2 3" xfId="44636"/>
    <cellStyle name="输入 2 8 3 2 2 3 2" xfId="44637"/>
    <cellStyle name="输入 2 8 3 2 2 3 2 2" xfId="44638"/>
    <cellStyle name="输入 2 8 3 2 2 3 3" xfId="44639"/>
    <cellStyle name="输入 2 8 3 2 2 4" xfId="44640"/>
    <cellStyle name="输入 2 8 3 2 2 4 2" xfId="44641"/>
    <cellStyle name="输入 2 8 3 2 2 5" xfId="44642"/>
    <cellStyle name="输入 2 8 3 2 3" xfId="44643"/>
    <cellStyle name="输入 2 8 3 2 3 2" xfId="44644"/>
    <cellStyle name="输入 2 8 3 2 3 2 2" xfId="44645"/>
    <cellStyle name="输入 2 8 3 2 3 2 2 2" xfId="44646"/>
    <cellStyle name="输入 2 8 3 2 3 2 2 2 2" xfId="44647"/>
    <cellStyle name="输入 2 8 3 2 3 2 2 3" xfId="44648"/>
    <cellStyle name="输入 2 8 3 2 3 2 3" xfId="44649"/>
    <cellStyle name="输入 2 8 3 2 3 2 3 2" xfId="44650"/>
    <cellStyle name="输入 2 8 3 2 3 2 4" xfId="44651"/>
    <cellStyle name="输入 2 8 3 2 3 2 4 2" xfId="44652"/>
    <cellStyle name="输入 2 8 3 2 3 2 5" xfId="44653"/>
    <cellStyle name="输入 2 8 3 2 3 2 6" xfId="44654"/>
    <cellStyle name="输入 2 8 3 2 3 3" xfId="44655"/>
    <cellStyle name="输入 2 8 3 2 3 3 2" xfId="44656"/>
    <cellStyle name="输入 2 8 3 2 3 3 2 2" xfId="44657"/>
    <cellStyle name="输入 2 8 3 2 3 3 3" xfId="44658"/>
    <cellStyle name="输入 2 8 3 2 3 4" xfId="44659"/>
    <cellStyle name="输入 2 8 3 2 3 4 2" xfId="44660"/>
    <cellStyle name="输入 2 8 3 2 3 5" xfId="44661"/>
    <cellStyle name="输入 2 8 3 2 4" xfId="44662"/>
    <cellStyle name="输入 2 8 3 2 4 2" xfId="44663"/>
    <cellStyle name="输入 2 8 3 2 4 2 2" xfId="44664"/>
    <cellStyle name="输入 2 8 3 2 4 2 2 2" xfId="44665"/>
    <cellStyle name="输入 2 8 3 2 4 2 3" xfId="44666"/>
    <cellStyle name="输入 2 8 3 2 4 3" xfId="44667"/>
    <cellStyle name="输入 2 8 3 2 4 3 2" xfId="44668"/>
    <cellStyle name="输入 2 8 3 2 4 4" xfId="44669"/>
    <cellStyle name="输入 2 8 3 2 4 4 2" xfId="44670"/>
    <cellStyle name="输入 2 8 3 2 4 5" xfId="44671"/>
    <cellStyle name="输入 2 8 3 2 4 6" xfId="44672"/>
    <cellStyle name="输入 2 8 3 2 5" xfId="44673"/>
    <cellStyle name="输入 2 8 3 2 5 2" xfId="44674"/>
    <cellStyle name="输入 2 8 3 2 5 2 2" xfId="44675"/>
    <cellStyle name="输入 2 8 3 2 5 3" xfId="44676"/>
    <cellStyle name="输入 2 8 3 2 6" xfId="44677"/>
    <cellStyle name="输入 2 8 3 2 6 2" xfId="44678"/>
    <cellStyle name="输入 2 8 3 2 7" xfId="44679"/>
    <cellStyle name="输入 2 8 3 2 8" xfId="44680"/>
    <cellStyle name="输入 2 8 3 2 9" xfId="44681"/>
    <cellStyle name="输入 2 8 3 3" xfId="44682"/>
    <cellStyle name="输入 2 8 3 3 2" xfId="44683"/>
    <cellStyle name="输入 2 8 3 3 2 2" xfId="44684"/>
    <cellStyle name="输入 2 8 3 3 2 2 2" xfId="44685"/>
    <cellStyle name="输入 2 8 3 3 2 2 2 2" xfId="44686"/>
    <cellStyle name="输入 2 8 3 3 2 2 2 2 2" xfId="44687"/>
    <cellStyle name="输入 2 8 3 3 2 2 2 3" xfId="44688"/>
    <cellStyle name="输入 2 8 3 3 2 2 3" xfId="44689"/>
    <cellStyle name="输入 2 8 3 3 2 2 3 2" xfId="44690"/>
    <cellStyle name="输入 2 8 3 3 2 2 4" xfId="44691"/>
    <cellStyle name="输入 2 8 3 3 2 2 4 2" xfId="44692"/>
    <cellStyle name="输入 2 8 3 3 2 2 5" xfId="44693"/>
    <cellStyle name="输入 2 8 3 3 2 2 6" xfId="44694"/>
    <cellStyle name="输入 2 8 3 3 2 3" xfId="44695"/>
    <cellStyle name="输入 2 8 3 3 2 3 2" xfId="44696"/>
    <cellStyle name="输入 2 8 3 3 2 3 2 2" xfId="44697"/>
    <cellStyle name="输入 2 8 3 3 2 3 3" xfId="44698"/>
    <cellStyle name="输入 2 8 3 3 2 4" xfId="44699"/>
    <cellStyle name="输入 2 8 3 3 2 4 2" xfId="44700"/>
    <cellStyle name="输入 2 8 3 3 2 5" xfId="44701"/>
    <cellStyle name="输入 2 8 3 3 3" xfId="44702"/>
    <cellStyle name="输入 2 8 3 3 3 2" xfId="44703"/>
    <cellStyle name="输入 2 8 3 3 3 2 2" xfId="44704"/>
    <cellStyle name="输入 2 8 3 3 3 2 2 2" xfId="44705"/>
    <cellStyle name="输入 2 8 3 3 3 2 3" xfId="44706"/>
    <cellStyle name="输入 2 8 3 3 3 3" xfId="44707"/>
    <cellStyle name="输入 2 8 3 3 3 3 2" xfId="44708"/>
    <cellStyle name="输入 2 8 3 3 3 4" xfId="44709"/>
    <cellStyle name="输入 2 8 3 3 3 4 2" xfId="44710"/>
    <cellStyle name="输入 2 8 3 3 3 5" xfId="44711"/>
    <cellStyle name="输入 2 8 3 3 3 6" xfId="44712"/>
    <cellStyle name="输入 2 8 3 3 4" xfId="44713"/>
    <cellStyle name="输入 2 8 3 3 4 2" xfId="44714"/>
    <cellStyle name="输入 2 8 3 3 4 2 2" xfId="44715"/>
    <cellStyle name="输入 2 8 3 3 4 3" xfId="44716"/>
    <cellStyle name="输入 2 8 3 3 5" xfId="44717"/>
    <cellStyle name="输入 2 8 3 3 5 2" xfId="44718"/>
    <cellStyle name="输入 2 8 3 3 6" xfId="44719"/>
    <cellStyle name="输入 2 8 3 4" xfId="44720"/>
    <cellStyle name="输入 2 8 3 4 2" xfId="44721"/>
    <cellStyle name="输入 2 8 3 4 2 2" xfId="44722"/>
    <cellStyle name="输入 2 8 3 4 2 2 2" xfId="44723"/>
    <cellStyle name="输入 2 8 3 4 2 2 2 2" xfId="44724"/>
    <cellStyle name="输入 2 8 3 4 2 2 3" xfId="44725"/>
    <cellStyle name="输入 2 8 3 4 2 3" xfId="44726"/>
    <cellStyle name="输入 2 8 3 4 2 3 2" xfId="44727"/>
    <cellStyle name="输入 2 8 3 4 2 4" xfId="44728"/>
    <cellStyle name="输入 2 8 3 4 2 4 2" xfId="44729"/>
    <cellStyle name="输入 2 8 3 4 2 5" xfId="44730"/>
    <cellStyle name="输入 2 8 3 4 2 6" xfId="44731"/>
    <cellStyle name="输入 2 8 3 4 3" xfId="44732"/>
    <cellStyle name="输入 2 8 3 4 3 2" xfId="44733"/>
    <cellStyle name="输入 2 8 3 4 3 2 2" xfId="44734"/>
    <cellStyle name="输入 2 8 3 4 3 3" xfId="44735"/>
    <cellStyle name="输入 2 8 3 4 4" xfId="44736"/>
    <cellStyle name="输入 2 8 3 4 4 2" xfId="44737"/>
    <cellStyle name="输入 2 8 3 4 5" xfId="44738"/>
    <cellStyle name="输入 2 8 3 5" xfId="44739"/>
    <cellStyle name="输入 2 8 3 5 2" xfId="44740"/>
    <cellStyle name="输入 2 8 3 5 2 2" xfId="44741"/>
    <cellStyle name="输入 2 8 3 5 2 2 2" xfId="44742"/>
    <cellStyle name="输入 2 8 3 5 2 3" xfId="44743"/>
    <cellStyle name="输入 2 8 3 5 3" xfId="44744"/>
    <cellStyle name="输入 2 8 3 5 3 2" xfId="44745"/>
    <cellStyle name="输入 2 8 3 5 4" xfId="44746"/>
    <cellStyle name="输入 2 8 3 5 4 2" xfId="44747"/>
    <cellStyle name="输入 2 8 3 5 5" xfId="44748"/>
    <cellStyle name="输入 2 8 3 5 6" xfId="44749"/>
    <cellStyle name="输入 2 8 3 6" xfId="44750"/>
    <cellStyle name="输入 2 8 3 6 2" xfId="44751"/>
    <cellStyle name="输入 2 8 3 6 2 2" xfId="44752"/>
    <cellStyle name="输入 2 8 3 6 3" xfId="44753"/>
    <cellStyle name="输入 2 8 3 7" xfId="44754"/>
    <cellStyle name="输入 2 8 3 7 2" xfId="44755"/>
    <cellStyle name="输入 2 8 3 8" xfId="44756"/>
    <cellStyle name="输入 2 8 3 9" xfId="44757"/>
    <cellStyle name="输入 2 8 4" xfId="44758"/>
    <cellStyle name="输入 2 8 4 2" xfId="44759"/>
    <cellStyle name="输入 2 8 4 2 2" xfId="44760"/>
    <cellStyle name="输入 2 8 4 2 2 2" xfId="44761"/>
    <cellStyle name="输入 2 8 4 2 3" xfId="44762"/>
    <cellStyle name="输入 2 8 4 3" xfId="44763"/>
    <cellStyle name="输入 2 8 4 3 2" xfId="44764"/>
    <cellStyle name="输入 2 8 4 4" xfId="44765"/>
    <cellStyle name="输入 2 8 4 4 2" xfId="44766"/>
    <cellStyle name="输入 2 8 4 5" xfId="44767"/>
    <cellStyle name="输入 2 8 4 6" xfId="44768"/>
    <cellStyle name="输入 2 8 4 7" xfId="44769"/>
    <cellStyle name="输入 2 8 5" xfId="44770"/>
    <cellStyle name="输入 2 8 5 2" xfId="44771"/>
    <cellStyle name="输入 2 8 5 2 2" xfId="44772"/>
    <cellStyle name="输入 2 8 5 3" xfId="44773"/>
    <cellStyle name="输入 2 8 6" xfId="44774"/>
    <cellStyle name="输入 2 8 6 2" xfId="44775"/>
    <cellStyle name="输入 2 8 7" xfId="44776"/>
    <cellStyle name="输入 2 8 8" xfId="44777"/>
    <cellStyle name="输入 2 8 9" xfId="44778"/>
    <cellStyle name="输入 2 9" xfId="44779"/>
    <cellStyle name="输入 2 9 2" xfId="44780"/>
    <cellStyle name="输入 2 9 2 2" xfId="44781"/>
    <cellStyle name="输入 2 9 2 2 2" xfId="44782"/>
    <cellStyle name="输入 2 9 2 2 2 2" xfId="44783"/>
    <cellStyle name="输入 2 9 2 2 2 2 2" xfId="44784"/>
    <cellStyle name="输入 2 9 2 2 2 2 2 2" xfId="44785"/>
    <cellStyle name="输入 2 9 2 2 2 2 2 2 2" xfId="44786"/>
    <cellStyle name="输入 2 9 2 2 2 2 2 3" xfId="44787"/>
    <cellStyle name="输入 2 9 2 2 2 2 3" xfId="44788"/>
    <cellStyle name="输入 2 9 2 2 2 2 3 2" xfId="44789"/>
    <cellStyle name="输入 2 9 2 2 2 2 4" xfId="44790"/>
    <cellStyle name="输入 2 9 2 2 2 2 4 2" xfId="44791"/>
    <cellStyle name="输入 2 9 2 2 2 2 5" xfId="44792"/>
    <cellStyle name="输入 2 9 2 2 2 2 6" xfId="44793"/>
    <cellStyle name="输入 2 9 2 2 2 3" xfId="44794"/>
    <cellStyle name="输入 2 9 2 2 2 3 2" xfId="44795"/>
    <cellStyle name="输入 2 9 2 2 2 3 2 2" xfId="44796"/>
    <cellStyle name="输入 2 9 2 2 2 3 3" xfId="44797"/>
    <cellStyle name="输入 2 9 2 2 2 4" xfId="44798"/>
    <cellStyle name="输入 2 9 2 2 2 4 2" xfId="44799"/>
    <cellStyle name="输入 2 9 2 2 2 5" xfId="44800"/>
    <cellStyle name="输入 2 9 2 2 3" xfId="44801"/>
    <cellStyle name="输入 2 9 2 2 3 2" xfId="44802"/>
    <cellStyle name="输入 2 9 2 2 3 2 2" xfId="44803"/>
    <cellStyle name="输入 2 9 2 2 3 2 2 2" xfId="44804"/>
    <cellStyle name="输入 2 9 2 2 3 2 3" xfId="44805"/>
    <cellStyle name="输入 2 9 2 2 3 3" xfId="44806"/>
    <cellStyle name="输入 2 9 2 2 3 3 2" xfId="44807"/>
    <cellStyle name="输入 2 9 2 2 3 4" xfId="44808"/>
    <cellStyle name="输入 2 9 2 2 3 4 2" xfId="44809"/>
    <cellStyle name="输入 2 9 2 2 3 5" xfId="44810"/>
    <cellStyle name="输入 2 9 2 2 3 6" xfId="44811"/>
    <cellStyle name="输入 2 9 2 2 4" xfId="44812"/>
    <cellStyle name="输入 2 9 2 2 4 2" xfId="44813"/>
    <cellStyle name="输入 2 9 2 2 4 2 2" xfId="44814"/>
    <cellStyle name="输入 2 9 2 2 4 3" xfId="44815"/>
    <cellStyle name="输入 2 9 2 2 5" xfId="44816"/>
    <cellStyle name="输入 2 9 2 2 5 2" xfId="44817"/>
    <cellStyle name="输入 2 9 2 2 6" xfId="44818"/>
    <cellStyle name="输入 2 9 2 3" xfId="44819"/>
    <cellStyle name="输入 2 9 2 3 2" xfId="44820"/>
    <cellStyle name="输入 2 9 2 3 2 2" xfId="44821"/>
    <cellStyle name="输入 2 9 2 3 2 2 2" xfId="44822"/>
    <cellStyle name="输入 2 9 2 3 2 2 2 2" xfId="44823"/>
    <cellStyle name="输入 2 9 2 3 2 2 3" xfId="44824"/>
    <cellStyle name="输入 2 9 2 3 2 3" xfId="44825"/>
    <cellStyle name="输入 2 9 2 3 2 3 2" xfId="44826"/>
    <cellStyle name="输入 2 9 2 3 2 4" xfId="44827"/>
    <cellStyle name="输入 2 9 2 3 2 4 2" xfId="44828"/>
    <cellStyle name="输入 2 9 2 3 2 5" xfId="44829"/>
    <cellStyle name="输入 2 9 2 3 2 6" xfId="44830"/>
    <cellStyle name="输入 2 9 2 3 3" xfId="44831"/>
    <cellStyle name="输入 2 9 2 3 3 2" xfId="44832"/>
    <cellStyle name="输入 2 9 2 3 3 2 2" xfId="44833"/>
    <cellStyle name="输入 2 9 2 3 3 3" xfId="44834"/>
    <cellStyle name="输入 2 9 2 3 4" xfId="44835"/>
    <cellStyle name="输入 2 9 2 3 4 2" xfId="44836"/>
    <cellStyle name="输入 2 9 2 3 5" xfId="44837"/>
    <cellStyle name="输入 2 9 2 4" xfId="44838"/>
    <cellStyle name="输入 2 9 2 4 2" xfId="44839"/>
    <cellStyle name="输入 2 9 2 4 2 2" xfId="44840"/>
    <cellStyle name="输入 2 9 2 4 2 2 2" xfId="44841"/>
    <cellStyle name="输入 2 9 2 4 2 3" xfId="44842"/>
    <cellStyle name="输入 2 9 2 4 3" xfId="44843"/>
    <cellStyle name="输入 2 9 2 4 3 2" xfId="44844"/>
    <cellStyle name="输入 2 9 2 4 4" xfId="44845"/>
    <cellStyle name="输入 2 9 2 4 4 2" xfId="44846"/>
    <cellStyle name="输入 2 9 2 4 5" xfId="44847"/>
    <cellStyle name="输入 2 9 2 4 6" xfId="44848"/>
    <cellStyle name="输入 2 9 2 5" xfId="44849"/>
    <cellStyle name="输入 2 9 2 5 2" xfId="44850"/>
    <cellStyle name="输入 2 9 2 5 2 2" xfId="44851"/>
    <cellStyle name="输入 2 9 2 5 3" xfId="44852"/>
    <cellStyle name="输入 2 9 2 6" xfId="44853"/>
    <cellStyle name="输入 2 9 2 6 2" xfId="44854"/>
    <cellStyle name="输入 2 9 2 7" xfId="44855"/>
    <cellStyle name="输入 2 9 2 8" xfId="44856"/>
    <cellStyle name="输入 2 9 2 9" xfId="44857"/>
    <cellStyle name="输入 2 9 3" xfId="44858"/>
    <cellStyle name="输入 2 9 3 2" xfId="44859"/>
    <cellStyle name="输入 2 9 3 2 2" xfId="44860"/>
    <cellStyle name="输入 2 9 3 2 2 2" xfId="44861"/>
    <cellStyle name="输入 2 9 3 2 3" xfId="44862"/>
    <cellStyle name="输入 2 9 3 3" xfId="44863"/>
    <cellStyle name="输入 2 9 3 3 2" xfId="44864"/>
    <cellStyle name="输入 2 9 3 4" xfId="44865"/>
    <cellStyle name="输入 2 9 3 4 2" xfId="44866"/>
    <cellStyle name="输入 2 9 3 5" xfId="44867"/>
    <cellStyle name="输入 2 9 3 6" xfId="44868"/>
    <cellStyle name="输入 2 9 3 7" xfId="44869"/>
    <cellStyle name="输入 2 9 4" xfId="44870"/>
    <cellStyle name="输入 2 9 4 2" xfId="44871"/>
    <cellStyle name="输入 2 9 4 2 2" xfId="44872"/>
    <cellStyle name="输入 2 9 4 3" xfId="44873"/>
    <cellStyle name="输入 2 9 4 4" xfId="44874"/>
    <cellStyle name="输入 2 9 4 5" xfId="44875"/>
    <cellStyle name="输入 2 9 5" xfId="44876"/>
    <cellStyle name="输入 2 9 5 2" xfId="44877"/>
    <cellStyle name="输入 2 9 6" xfId="44878"/>
    <cellStyle name="输入 2 9 7" xfId="44879"/>
    <cellStyle name="输入 2 9 8" xfId="44880"/>
    <cellStyle name="输入 3" xfId="44881"/>
    <cellStyle name="输入 3 10" xfId="44882"/>
    <cellStyle name="输入 3 10 2" xfId="44883"/>
    <cellStyle name="输入 3 11" xfId="44884"/>
    <cellStyle name="输入 3 12" xfId="44885"/>
    <cellStyle name="输入 3 13" xfId="44886"/>
    <cellStyle name="输入 3 2" xfId="44887"/>
    <cellStyle name="输入 3 2 10" xfId="44888"/>
    <cellStyle name="输入 3 2 11" xfId="44889"/>
    <cellStyle name="输入 3 2 12" xfId="44890"/>
    <cellStyle name="输入 3 2 2" xfId="44891"/>
    <cellStyle name="输入 3 2 2 10" xfId="44892"/>
    <cellStyle name="输入 3 2 2 2" xfId="44893"/>
    <cellStyle name="输入 3 2 2 2 2" xfId="44894"/>
    <cellStyle name="输入 3 2 2 2 2 2" xfId="44895"/>
    <cellStyle name="输入 3 2 2 2 2 2 2" xfId="44896"/>
    <cellStyle name="输入 3 2 2 2 2 2 2 2" xfId="44897"/>
    <cellStyle name="输入 3 2 2 2 2 2 2 2 2" xfId="44898"/>
    <cellStyle name="输入 3 2 2 2 2 2 2 2 2 2" xfId="44899"/>
    <cellStyle name="输入 3 2 2 2 2 2 2 2 2 2 2" xfId="44900"/>
    <cellStyle name="输入 3 2 2 2 2 2 2 2 2 2 2 2" xfId="44901"/>
    <cellStyle name="输入 3 2 2 2 2 2 2 2 2 2 3" xfId="44902"/>
    <cellStyle name="输入 3 2 2 2 2 2 2 2 2 3" xfId="44903"/>
    <cellStyle name="输入 3 2 2 2 2 2 2 2 2 3 2" xfId="44904"/>
    <cellStyle name="输入 3 2 2 2 2 2 2 2 2 4" xfId="44905"/>
    <cellStyle name="输入 3 2 2 2 2 2 2 2 2 4 2" xfId="44906"/>
    <cellStyle name="输入 3 2 2 2 2 2 2 2 2 5" xfId="44907"/>
    <cellStyle name="输入 3 2 2 2 2 2 2 2 2 6" xfId="44908"/>
    <cellStyle name="输入 3 2 2 2 2 2 2 2 3" xfId="44909"/>
    <cellStyle name="输入 3 2 2 2 2 2 2 2 3 2" xfId="44910"/>
    <cellStyle name="输入 3 2 2 2 2 2 2 2 3 2 2" xfId="44911"/>
    <cellStyle name="输入 3 2 2 2 2 2 2 2 3 3" xfId="44912"/>
    <cellStyle name="输入 3 2 2 2 2 2 2 2 4" xfId="44913"/>
    <cellStyle name="输入 3 2 2 2 2 2 2 2 4 2" xfId="44914"/>
    <cellStyle name="输入 3 2 2 2 2 2 2 2 5" xfId="44915"/>
    <cellStyle name="输入 3 2 2 2 2 2 2 3" xfId="44916"/>
    <cellStyle name="输入 3 2 2 2 2 2 2 3 2" xfId="44917"/>
    <cellStyle name="输入 3 2 2 2 2 2 2 3 2 2" xfId="44918"/>
    <cellStyle name="输入 3 2 2 2 2 2 2 3 2 2 2" xfId="44919"/>
    <cellStyle name="输入 3 2 2 2 2 2 2 3 2 3" xfId="44920"/>
    <cellStyle name="输入 3 2 2 2 2 2 2 3 3" xfId="44921"/>
    <cellStyle name="输入 3 2 2 2 2 2 2 3 3 2" xfId="44922"/>
    <cellStyle name="输入 3 2 2 2 2 2 2 3 4" xfId="44923"/>
    <cellStyle name="输入 3 2 2 2 2 2 2 3 4 2" xfId="44924"/>
    <cellStyle name="输入 3 2 2 2 2 2 2 3 5" xfId="44925"/>
    <cellStyle name="输入 3 2 2 2 2 2 2 3 6" xfId="44926"/>
    <cellStyle name="输入 3 2 2 2 2 2 2 4" xfId="44927"/>
    <cellStyle name="输入 3 2 2 2 2 2 2 4 2" xfId="44928"/>
    <cellStyle name="输入 3 2 2 2 2 2 2 4 2 2" xfId="44929"/>
    <cellStyle name="输入 3 2 2 2 2 2 2 4 3" xfId="44930"/>
    <cellStyle name="输入 3 2 2 2 2 2 2 5" xfId="44931"/>
    <cellStyle name="输入 3 2 2 2 2 2 2 5 2" xfId="44932"/>
    <cellStyle name="输入 3 2 2 2 2 2 2 6" xfId="44933"/>
    <cellStyle name="输入 3 2 2 2 2 2 3" xfId="44934"/>
    <cellStyle name="输入 3 2 2 2 2 2 3 2" xfId="44935"/>
    <cellStyle name="输入 3 2 2 2 2 2 3 2 2" xfId="44936"/>
    <cellStyle name="输入 3 2 2 2 2 2 3 2 2 2" xfId="44937"/>
    <cellStyle name="输入 3 2 2 2 2 2 3 2 2 2 2" xfId="44938"/>
    <cellStyle name="输入 3 2 2 2 2 2 3 2 2 3" xfId="44939"/>
    <cellStyle name="输入 3 2 2 2 2 2 3 2 3" xfId="44940"/>
    <cellStyle name="输入 3 2 2 2 2 2 3 2 3 2" xfId="44941"/>
    <cellStyle name="输入 3 2 2 2 2 2 3 2 4" xfId="44942"/>
    <cellStyle name="输入 3 2 2 2 2 2 3 2 4 2" xfId="44943"/>
    <cellStyle name="输入 3 2 2 2 2 2 3 2 5" xfId="44944"/>
    <cellStyle name="输入 3 2 2 2 2 2 3 2 6" xfId="44945"/>
    <cellStyle name="输入 3 2 2 2 2 2 3 3" xfId="44946"/>
    <cellStyle name="输入 3 2 2 2 2 2 3 3 2" xfId="44947"/>
    <cellStyle name="输入 3 2 2 2 2 2 3 3 2 2" xfId="44948"/>
    <cellStyle name="输入 3 2 2 2 2 2 3 3 3" xfId="44949"/>
    <cellStyle name="输入 3 2 2 2 2 2 3 4" xfId="44950"/>
    <cellStyle name="输入 3 2 2 2 2 2 3 4 2" xfId="44951"/>
    <cellStyle name="输入 3 2 2 2 2 2 3 5" xfId="44952"/>
    <cellStyle name="输入 3 2 2 2 2 2 4" xfId="44953"/>
    <cellStyle name="输入 3 2 2 2 2 2 4 2" xfId="44954"/>
    <cellStyle name="输入 3 2 2 2 2 2 4 2 2" xfId="44955"/>
    <cellStyle name="输入 3 2 2 2 2 2 4 2 2 2" xfId="44956"/>
    <cellStyle name="输入 3 2 2 2 2 2 4 2 3" xfId="44957"/>
    <cellStyle name="输入 3 2 2 2 2 2 4 3" xfId="44958"/>
    <cellStyle name="输入 3 2 2 2 2 2 4 3 2" xfId="44959"/>
    <cellStyle name="输入 3 2 2 2 2 2 4 4" xfId="44960"/>
    <cellStyle name="输入 3 2 2 2 2 2 4 4 2" xfId="44961"/>
    <cellStyle name="输入 3 2 2 2 2 2 4 5" xfId="44962"/>
    <cellStyle name="输入 3 2 2 2 2 2 4 6" xfId="44963"/>
    <cellStyle name="输入 3 2 2 2 2 2 5" xfId="44964"/>
    <cellStyle name="输入 3 2 2 2 2 2 5 2" xfId="44965"/>
    <cellStyle name="输入 3 2 2 2 2 2 5 2 2" xfId="44966"/>
    <cellStyle name="输入 3 2 2 2 2 2 5 3" xfId="44967"/>
    <cellStyle name="输入 3 2 2 2 2 2 6" xfId="44968"/>
    <cellStyle name="输入 3 2 2 2 2 2 6 2" xfId="44969"/>
    <cellStyle name="输入 3 2 2 2 2 2 7" xfId="44970"/>
    <cellStyle name="输入 3 2 2 2 2 3" xfId="44971"/>
    <cellStyle name="输入 3 2 2 2 2 3 2" xfId="44972"/>
    <cellStyle name="输入 3 2 2 2 2 3 2 2" xfId="44973"/>
    <cellStyle name="输入 3 2 2 2 2 3 2 2 2" xfId="44974"/>
    <cellStyle name="输入 3 2 2 2 2 3 2 3" xfId="44975"/>
    <cellStyle name="输入 3 2 2 2 2 3 3" xfId="44976"/>
    <cellStyle name="输入 3 2 2 2 2 3 3 2" xfId="44977"/>
    <cellStyle name="输入 3 2 2 2 2 3 4" xfId="44978"/>
    <cellStyle name="输入 3 2 2 2 2 3 4 2" xfId="44979"/>
    <cellStyle name="输入 3 2 2 2 2 3 5" xfId="44980"/>
    <cellStyle name="输入 3 2 2 2 2 3 6" xfId="44981"/>
    <cellStyle name="输入 3 2 2 2 2 4" xfId="44982"/>
    <cellStyle name="输入 3 2 2 2 2 4 2" xfId="44983"/>
    <cellStyle name="输入 3 2 2 2 2 4 2 2" xfId="44984"/>
    <cellStyle name="输入 3 2 2 2 2 4 3" xfId="44985"/>
    <cellStyle name="输入 3 2 2 2 2 5" xfId="44986"/>
    <cellStyle name="输入 3 2 2 2 2 5 2" xfId="44987"/>
    <cellStyle name="输入 3 2 2 2 2 6" xfId="44988"/>
    <cellStyle name="输入 3 2 2 2 2 7" xfId="44989"/>
    <cellStyle name="输入 3 2 2 2 2 8" xfId="44990"/>
    <cellStyle name="输入 3 2 2 2 3" xfId="44991"/>
    <cellStyle name="输入 3 2 2 2 3 10" xfId="44992"/>
    <cellStyle name="输入 3 2 2 2 3 2" xfId="44993"/>
    <cellStyle name="输入 3 2 2 2 3 2 2" xfId="44994"/>
    <cellStyle name="输入 3 2 2 2 3 2 2 2" xfId="44995"/>
    <cellStyle name="输入 3 2 2 2 3 2 2 2 2" xfId="44996"/>
    <cellStyle name="输入 3 2 2 2 3 2 2 2 2 2" xfId="44997"/>
    <cellStyle name="输入 3 2 2 2 3 2 2 2 2 2 2" xfId="44998"/>
    <cellStyle name="输入 3 2 2 2 3 2 2 2 2 3" xfId="44999"/>
    <cellStyle name="输入 3 2 2 2 3 2 2 2 3" xfId="45000"/>
    <cellStyle name="输入 3 2 2 2 3 2 2 2 3 2" xfId="45001"/>
    <cellStyle name="输入 3 2 2 2 3 2 2 2 4" xfId="45002"/>
    <cellStyle name="输入 3 2 2 2 3 2 2 2 4 2" xfId="45003"/>
    <cellStyle name="输入 3 2 2 2 3 2 2 2 5" xfId="45004"/>
    <cellStyle name="输入 3 2 2 2 3 2 2 2 6" xfId="45005"/>
    <cellStyle name="输入 3 2 2 2 3 2 2 3" xfId="45006"/>
    <cellStyle name="输入 3 2 2 2 3 2 2 3 2" xfId="45007"/>
    <cellStyle name="输入 3 2 2 2 3 2 2 3 2 2" xfId="45008"/>
    <cellStyle name="输入 3 2 2 2 3 2 2 3 3" xfId="45009"/>
    <cellStyle name="输入 3 2 2 2 3 2 2 4" xfId="45010"/>
    <cellStyle name="输入 3 2 2 2 3 2 2 4 2" xfId="45011"/>
    <cellStyle name="输入 3 2 2 2 3 2 2 5" xfId="45012"/>
    <cellStyle name="输入 3 2 2 2 3 2 3" xfId="45013"/>
    <cellStyle name="输入 3 2 2 2 3 2 3 2" xfId="45014"/>
    <cellStyle name="输入 3 2 2 2 3 2 3 2 2" xfId="45015"/>
    <cellStyle name="输入 3 2 2 2 3 2 3 2 2 2" xfId="45016"/>
    <cellStyle name="输入 3 2 2 2 3 2 3 2 2 2 2" xfId="45017"/>
    <cellStyle name="输入 3 2 2 2 3 2 3 2 2 3" xfId="45018"/>
    <cellStyle name="输入 3 2 2 2 3 2 3 2 3" xfId="45019"/>
    <cellStyle name="输入 3 2 2 2 3 2 3 2 3 2" xfId="45020"/>
    <cellStyle name="输入 3 2 2 2 3 2 3 2 4" xfId="45021"/>
    <cellStyle name="输入 3 2 2 2 3 2 3 2 4 2" xfId="45022"/>
    <cellStyle name="输入 3 2 2 2 3 2 3 2 5" xfId="45023"/>
    <cellStyle name="输入 3 2 2 2 3 2 3 2 6" xfId="45024"/>
    <cellStyle name="输入 3 2 2 2 3 2 3 3" xfId="45025"/>
    <cellStyle name="输入 3 2 2 2 3 2 3 3 2" xfId="45026"/>
    <cellStyle name="输入 3 2 2 2 3 2 3 3 2 2" xfId="45027"/>
    <cellStyle name="输入 3 2 2 2 3 2 3 3 3" xfId="45028"/>
    <cellStyle name="输入 3 2 2 2 3 2 3 4" xfId="45029"/>
    <cellStyle name="输入 3 2 2 2 3 2 3 4 2" xfId="45030"/>
    <cellStyle name="输入 3 2 2 2 3 2 3 5" xfId="45031"/>
    <cellStyle name="输入 3 2 2 2 3 2 4" xfId="45032"/>
    <cellStyle name="输入 3 2 2 2 3 2 4 2" xfId="45033"/>
    <cellStyle name="输入 3 2 2 2 3 2 4 2 2" xfId="45034"/>
    <cellStyle name="输入 3 2 2 2 3 2 4 2 2 2" xfId="45035"/>
    <cellStyle name="输入 3 2 2 2 3 2 4 2 3" xfId="45036"/>
    <cellStyle name="输入 3 2 2 2 3 2 4 3" xfId="45037"/>
    <cellStyle name="输入 3 2 2 2 3 2 4 3 2" xfId="45038"/>
    <cellStyle name="输入 3 2 2 2 3 2 4 4" xfId="45039"/>
    <cellStyle name="输入 3 2 2 2 3 2 4 4 2" xfId="45040"/>
    <cellStyle name="输入 3 2 2 2 3 2 4 5" xfId="45041"/>
    <cellStyle name="输入 3 2 2 2 3 2 4 6" xfId="45042"/>
    <cellStyle name="输入 3 2 2 2 3 2 5" xfId="45043"/>
    <cellStyle name="输入 3 2 2 2 3 2 5 2" xfId="45044"/>
    <cellStyle name="输入 3 2 2 2 3 2 5 2 2" xfId="45045"/>
    <cellStyle name="输入 3 2 2 2 3 2 5 3" xfId="45046"/>
    <cellStyle name="输入 3 2 2 2 3 2 6" xfId="45047"/>
    <cellStyle name="输入 3 2 2 2 3 2 6 2" xfId="45048"/>
    <cellStyle name="输入 3 2 2 2 3 2 7" xfId="45049"/>
    <cellStyle name="输入 3 2 2 2 3 2 8" xfId="45050"/>
    <cellStyle name="输入 3 2 2 2 3 2 9" xfId="45051"/>
    <cellStyle name="输入 3 2 2 2 3 3" xfId="45052"/>
    <cellStyle name="输入 3 2 2 2 3 3 2" xfId="45053"/>
    <cellStyle name="输入 3 2 2 2 3 3 2 2" xfId="45054"/>
    <cellStyle name="输入 3 2 2 2 3 3 2 2 2" xfId="45055"/>
    <cellStyle name="输入 3 2 2 2 3 3 2 2 2 2" xfId="45056"/>
    <cellStyle name="输入 3 2 2 2 3 3 2 2 2 2 2" xfId="45057"/>
    <cellStyle name="输入 3 2 2 2 3 3 2 2 2 3" xfId="45058"/>
    <cellStyle name="输入 3 2 2 2 3 3 2 2 3" xfId="45059"/>
    <cellStyle name="输入 3 2 2 2 3 3 2 2 3 2" xfId="45060"/>
    <cellStyle name="输入 3 2 2 2 3 3 2 2 4" xfId="45061"/>
    <cellStyle name="输入 3 2 2 2 3 3 2 2 4 2" xfId="45062"/>
    <cellStyle name="输入 3 2 2 2 3 3 2 2 5" xfId="45063"/>
    <cellStyle name="输入 3 2 2 2 3 3 2 2 6" xfId="45064"/>
    <cellStyle name="输入 3 2 2 2 3 3 2 3" xfId="45065"/>
    <cellStyle name="输入 3 2 2 2 3 3 2 3 2" xfId="45066"/>
    <cellStyle name="输入 3 2 2 2 3 3 2 3 2 2" xfId="45067"/>
    <cellStyle name="输入 3 2 2 2 3 3 2 3 3" xfId="45068"/>
    <cellStyle name="输入 3 2 2 2 3 3 2 4" xfId="45069"/>
    <cellStyle name="输入 3 2 2 2 3 3 2 4 2" xfId="45070"/>
    <cellStyle name="输入 3 2 2 2 3 3 2 5" xfId="45071"/>
    <cellStyle name="输入 3 2 2 2 3 3 3" xfId="45072"/>
    <cellStyle name="输入 3 2 2 2 3 3 3 2" xfId="45073"/>
    <cellStyle name="输入 3 2 2 2 3 3 3 2 2" xfId="45074"/>
    <cellStyle name="输入 3 2 2 2 3 3 3 2 2 2" xfId="45075"/>
    <cellStyle name="输入 3 2 2 2 3 3 3 2 3" xfId="45076"/>
    <cellStyle name="输入 3 2 2 2 3 3 3 3" xfId="45077"/>
    <cellStyle name="输入 3 2 2 2 3 3 3 3 2" xfId="45078"/>
    <cellStyle name="输入 3 2 2 2 3 3 3 4" xfId="45079"/>
    <cellStyle name="输入 3 2 2 2 3 3 3 4 2" xfId="45080"/>
    <cellStyle name="输入 3 2 2 2 3 3 3 5" xfId="45081"/>
    <cellStyle name="输入 3 2 2 2 3 3 3 6" xfId="45082"/>
    <cellStyle name="输入 3 2 2 2 3 3 4" xfId="45083"/>
    <cellStyle name="输入 3 2 2 2 3 3 4 2" xfId="45084"/>
    <cellStyle name="输入 3 2 2 2 3 3 4 2 2" xfId="45085"/>
    <cellStyle name="输入 3 2 2 2 3 3 4 3" xfId="45086"/>
    <cellStyle name="输入 3 2 2 2 3 3 5" xfId="45087"/>
    <cellStyle name="输入 3 2 2 2 3 3 5 2" xfId="45088"/>
    <cellStyle name="输入 3 2 2 2 3 3 6" xfId="45089"/>
    <cellStyle name="输入 3 2 2 2 3 4" xfId="45090"/>
    <cellStyle name="输入 3 2 2 2 3 4 2" xfId="45091"/>
    <cellStyle name="输入 3 2 2 2 3 4 2 2" xfId="45092"/>
    <cellStyle name="输入 3 2 2 2 3 4 2 2 2" xfId="45093"/>
    <cellStyle name="输入 3 2 2 2 3 4 2 2 2 2" xfId="45094"/>
    <cellStyle name="输入 3 2 2 2 3 4 2 2 3" xfId="45095"/>
    <cellStyle name="输入 3 2 2 2 3 4 2 3" xfId="45096"/>
    <cellStyle name="输入 3 2 2 2 3 4 2 3 2" xfId="45097"/>
    <cellStyle name="输入 3 2 2 2 3 4 2 4" xfId="45098"/>
    <cellStyle name="输入 3 2 2 2 3 4 2 4 2" xfId="45099"/>
    <cellStyle name="输入 3 2 2 2 3 4 2 5" xfId="45100"/>
    <cellStyle name="输入 3 2 2 2 3 4 2 6" xfId="45101"/>
    <cellStyle name="输入 3 2 2 2 3 4 3" xfId="45102"/>
    <cellStyle name="输入 3 2 2 2 3 4 3 2" xfId="45103"/>
    <cellStyle name="输入 3 2 2 2 3 4 3 2 2" xfId="45104"/>
    <cellStyle name="输入 3 2 2 2 3 4 3 3" xfId="45105"/>
    <cellStyle name="输入 3 2 2 2 3 4 4" xfId="45106"/>
    <cellStyle name="输入 3 2 2 2 3 4 4 2" xfId="45107"/>
    <cellStyle name="输入 3 2 2 2 3 4 5" xfId="45108"/>
    <cellStyle name="输入 3 2 2 2 3 5" xfId="45109"/>
    <cellStyle name="输入 3 2 2 2 3 5 2" xfId="45110"/>
    <cellStyle name="输入 3 2 2 2 3 5 2 2" xfId="45111"/>
    <cellStyle name="输入 3 2 2 2 3 5 2 2 2" xfId="45112"/>
    <cellStyle name="输入 3 2 2 2 3 5 2 3" xfId="45113"/>
    <cellStyle name="输入 3 2 2 2 3 5 3" xfId="45114"/>
    <cellStyle name="输入 3 2 2 2 3 5 3 2" xfId="45115"/>
    <cellStyle name="输入 3 2 2 2 3 5 4" xfId="45116"/>
    <cellStyle name="输入 3 2 2 2 3 5 4 2" xfId="45117"/>
    <cellStyle name="输入 3 2 2 2 3 5 5" xfId="45118"/>
    <cellStyle name="输入 3 2 2 2 3 5 6" xfId="45119"/>
    <cellStyle name="输入 3 2 2 2 3 6" xfId="45120"/>
    <cellStyle name="输入 3 2 2 2 3 6 2" xfId="45121"/>
    <cellStyle name="输入 3 2 2 2 3 6 2 2" xfId="45122"/>
    <cellStyle name="输入 3 2 2 2 3 6 3" xfId="45123"/>
    <cellStyle name="输入 3 2 2 2 3 7" xfId="45124"/>
    <cellStyle name="输入 3 2 2 2 3 7 2" xfId="45125"/>
    <cellStyle name="输入 3 2 2 2 3 8" xfId="45126"/>
    <cellStyle name="输入 3 2 2 2 3 9" xfId="45127"/>
    <cellStyle name="输入 3 2 2 2 4" xfId="45128"/>
    <cellStyle name="输入 3 2 2 2 4 2" xfId="45129"/>
    <cellStyle name="输入 3 2 2 2 4 2 2" xfId="45130"/>
    <cellStyle name="输入 3 2 2 2 4 2 2 2" xfId="45131"/>
    <cellStyle name="输入 3 2 2 2 4 2 3" xfId="45132"/>
    <cellStyle name="输入 3 2 2 2 4 3" xfId="45133"/>
    <cellStyle name="输入 3 2 2 2 4 3 2" xfId="45134"/>
    <cellStyle name="输入 3 2 2 2 4 4" xfId="45135"/>
    <cellStyle name="输入 3 2 2 2 4 4 2" xfId="45136"/>
    <cellStyle name="输入 3 2 2 2 4 5" xfId="45137"/>
    <cellStyle name="输入 3 2 2 2 4 6" xfId="45138"/>
    <cellStyle name="输入 3 2 2 2 4 7" xfId="45139"/>
    <cellStyle name="输入 3 2 2 2 5" xfId="45140"/>
    <cellStyle name="输入 3 2 2 2 5 2" xfId="45141"/>
    <cellStyle name="输入 3 2 2 2 5 2 2" xfId="45142"/>
    <cellStyle name="输入 3 2 2 2 5 3" xfId="45143"/>
    <cellStyle name="输入 3 2 2 2 6" xfId="45144"/>
    <cellStyle name="输入 3 2 2 2 6 2" xfId="45145"/>
    <cellStyle name="输入 3 2 2 2 7" xfId="45146"/>
    <cellStyle name="输入 3 2 2 2 8" xfId="45147"/>
    <cellStyle name="输入 3 2 2 2 9" xfId="45148"/>
    <cellStyle name="输入 3 2 2 3" xfId="45149"/>
    <cellStyle name="输入 3 2 2 3 2" xfId="45150"/>
    <cellStyle name="输入 3 2 2 3 2 2" xfId="45151"/>
    <cellStyle name="输入 3 2 2 3 2 2 2" xfId="45152"/>
    <cellStyle name="输入 3 2 2 3 2 2 2 2" xfId="45153"/>
    <cellStyle name="输入 3 2 2 3 2 2 2 2 2" xfId="45154"/>
    <cellStyle name="输入 3 2 2 3 2 2 2 2 2 2" xfId="45155"/>
    <cellStyle name="输入 3 2 2 3 2 2 2 2 2 2 2" xfId="45156"/>
    <cellStyle name="输入 3 2 2 3 2 2 2 2 2 3" xfId="45157"/>
    <cellStyle name="输入 3 2 2 3 2 2 2 2 3" xfId="45158"/>
    <cellStyle name="输入 3 2 2 3 2 2 2 2 3 2" xfId="45159"/>
    <cellStyle name="输入 3 2 2 3 2 2 2 2 4" xfId="45160"/>
    <cellStyle name="输入 3 2 2 3 2 2 2 2 4 2" xfId="45161"/>
    <cellStyle name="输入 3 2 2 3 2 2 2 2 5" xfId="45162"/>
    <cellStyle name="输入 3 2 2 3 2 2 2 2 6" xfId="45163"/>
    <cellStyle name="输入 3 2 2 3 2 2 2 3" xfId="45164"/>
    <cellStyle name="输入 3 2 2 3 2 2 2 3 2" xfId="45165"/>
    <cellStyle name="输入 3 2 2 3 2 2 2 3 2 2" xfId="45166"/>
    <cellStyle name="输入 3 2 2 3 2 2 2 3 3" xfId="45167"/>
    <cellStyle name="输入 3 2 2 3 2 2 2 4" xfId="45168"/>
    <cellStyle name="输入 3 2 2 3 2 2 2 4 2" xfId="45169"/>
    <cellStyle name="输入 3 2 2 3 2 2 2 5" xfId="45170"/>
    <cellStyle name="输入 3 2 2 3 2 2 3" xfId="45171"/>
    <cellStyle name="输入 3 2 2 3 2 2 3 2" xfId="45172"/>
    <cellStyle name="输入 3 2 2 3 2 2 3 2 2" xfId="45173"/>
    <cellStyle name="输入 3 2 2 3 2 2 3 2 2 2" xfId="45174"/>
    <cellStyle name="输入 3 2 2 3 2 2 3 2 3" xfId="45175"/>
    <cellStyle name="输入 3 2 2 3 2 2 3 3" xfId="45176"/>
    <cellStyle name="输入 3 2 2 3 2 2 3 3 2" xfId="45177"/>
    <cellStyle name="输入 3 2 2 3 2 2 3 4" xfId="45178"/>
    <cellStyle name="输入 3 2 2 3 2 2 3 4 2" xfId="45179"/>
    <cellStyle name="输入 3 2 2 3 2 2 3 5" xfId="45180"/>
    <cellStyle name="输入 3 2 2 3 2 2 3 6" xfId="45181"/>
    <cellStyle name="输入 3 2 2 3 2 2 4" xfId="45182"/>
    <cellStyle name="输入 3 2 2 3 2 2 4 2" xfId="45183"/>
    <cellStyle name="输入 3 2 2 3 2 2 4 2 2" xfId="45184"/>
    <cellStyle name="输入 3 2 2 3 2 2 4 3" xfId="45185"/>
    <cellStyle name="输入 3 2 2 3 2 2 5" xfId="45186"/>
    <cellStyle name="输入 3 2 2 3 2 2 5 2" xfId="45187"/>
    <cellStyle name="输入 3 2 2 3 2 2 6" xfId="45188"/>
    <cellStyle name="输入 3 2 2 3 2 3" xfId="45189"/>
    <cellStyle name="输入 3 2 2 3 2 3 2" xfId="45190"/>
    <cellStyle name="输入 3 2 2 3 2 3 2 2" xfId="45191"/>
    <cellStyle name="输入 3 2 2 3 2 3 2 2 2" xfId="45192"/>
    <cellStyle name="输入 3 2 2 3 2 3 2 2 2 2" xfId="45193"/>
    <cellStyle name="输入 3 2 2 3 2 3 2 2 3" xfId="45194"/>
    <cellStyle name="输入 3 2 2 3 2 3 2 3" xfId="45195"/>
    <cellStyle name="输入 3 2 2 3 2 3 2 3 2" xfId="45196"/>
    <cellStyle name="输入 3 2 2 3 2 3 2 4" xfId="45197"/>
    <cellStyle name="输入 3 2 2 3 2 3 2 4 2" xfId="45198"/>
    <cellStyle name="输入 3 2 2 3 2 3 2 5" xfId="45199"/>
    <cellStyle name="输入 3 2 2 3 2 3 2 6" xfId="45200"/>
    <cellStyle name="输入 3 2 2 3 2 3 3" xfId="45201"/>
    <cellStyle name="输入 3 2 2 3 2 3 3 2" xfId="45202"/>
    <cellStyle name="输入 3 2 2 3 2 3 3 2 2" xfId="45203"/>
    <cellStyle name="输入 3 2 2 3 2 3 3 3" xfId="45204"/>
    <cellStyle name="输入 3 2 2 3 2 3 4" xfId="45205"/>
    <cellStyle name="输入 3 2 2 3 2 3 4 2" xfId="45206"/>
    <cellStyle name="输入 3 2 2 3 2 3 5" xfId="45207"/>
    <cellStyle name="输入 3 2 2 3 2 4" xfId="45208"/>
    <cellStyle name="输入 3 2 2 3 2 4 2" xfId="45209"/>
    <cellStyle name="输入 3 2 2 3 2 4 2 2" xfId="45210"/>
    <cellStyle name="输入 3 2 2 3 2 4 2 2 2" xfId="45211"/>
    <cellStyle name="输入 3 2 2 3 2 4 2 3" xfId="45212"/>
    <cellStyle name="输入 3 2 2 3 2 4 3" xfId="45213"/>
    <cellStyle name="输入 3 2 2 3 2 4 3 2" xfId="45214"/>
    <cellStyle name="输入 3 2 2 3 2 4 4" xfId="45215"/>
    <cellStyle name="输入 3 2 2 3 2 4 4 2" xfId="45216"/>
    <cellStyle name="输入 3 2 2 3 2 4 5" xfId="45217"/>
    <cellStyle name="输入 3 2 2 3 2 4 6" xfId="45218"/>
    <cellStyle name="输入 3 2 2 3 2 5" xfId="45219"/>
    <cellStyle name="输入 3 2 2 3 2 5 2" xfId="45220"/>
    <cellStyle name="输入 3 2 2 3 2 5 2 2" xfId="45221"/>
    <cellStyle name="输入 3 2 2 3 2 5 3" xfId="45222"/>
    <cellStyle name="输入 3 2 2 3 2 6" xfId="45223"/>
    <cellStyle name="输入 3 2 2 3 2 6 2" xfId="45224"/>
    <cellStyle name="输入 3 2 2 3 2 7" xfId="45225"/>
    <cellStyle name="输入 3 2 2 3 2 8" xfId="45226"/>
    <cellStyle name="输入 3 2 2 3 2 9" xfId="45227"/>
    <cellStyle name="输入 3 2 2 3 3" xfId="45228"/>
    <cellStyle name="输入 3 2 2 3 3 2" xfId="45229"/>
    <cellStyle name="输入 3 2 2 3 3 2 2" xfId="45230"/>
    <cellStyle name="输入 3 2 2 3 3 2 2 2" xfId="45231"/>
    <cellStyle name="输入 3 2 2 3 3 2 3" xfId="45232"/>
    <cellStyle name="输入 3 2 2 3 3 3" xfId="45233"/>
    <cellStyle name="输入 3 2 2 3 3 3 2" xfId="45234"/>
    <cellStyle name="输入 3 2 2 3 3 4" xfId="45235"/>
    <cellStyle name="输入 3 2 2 3 3 4 2" xfId="45236"/>
    <cellStyle name="输入 3 2 2 3 3 5" xfId="45237"/>
    <cellStyle name="输入 3 2 2 3 3 6" xfId="45238"/>
    <cellStyle name="输入 3 2 2 3 3 7" xfId="45239"/>
    <cellStyle name="输入 3 2 2 3 4" xfId="45240"/>
    <cellStyle name="输入 3 2 2 3 4 2" xfId="45241"/>
    <cellStyle name="输入 3 2 2 3 4 2 2" xfId="45242"/>
    <cellStyle name="输入 3 2 2 3 4 3" xfId="45243"/>
    <cellStyle name="输入 3 2 2 3 5" xfId="45244"/>
    <cellStyle name="输入 3 2 2 3 5 2" xfId="45245"/>
    <cellStyle name="输入 3 2 2 3 6" xfId="45246"/>
    <cellStyle name="输入 3 2 2 3 7" xfId="45247"/>
    <cellStyle name="输入 3 2 2 3 8" xfId="45248"/>
    <cellStyle name="输入 3 2 2 4" xfId="45249"/>
    <cellStyle name="输入 3 2 2 4 10" xfId="45250"/>
    <cellStyle name="输入 3 2 2 4 2" xfId="45251"/>
    <cellStyle name="输入 3 2 2 4 2 2" xfId="45252"/>
    <cellStyle name="输入 3 2 2 4 2 2 2" xfId="45253"/>
    <cellStyle name="输入 3 2 2 4 2 2 2 2" xfId="45254"/>
    <cellStyle name="输入 3 2 2 4 2 2 2 2 2" xfId="45255"/>
    <cellStyle name="输入 3 2 2 4 2 2 2 2 2 2" xfId="45256"/>
    <cellStyle name="输入 3 2 2 4 2 2 2 2 3" xfId="45257"/>
    <cellStyle name="输入 3 2 2 4 2 2 2 3" xfId="45258"/>
    <cellStyle name="输入 3 2 2 4 2 2 2 3 2" xfId="45259"/>
    <cellStyle name="输入 3 2 2 4 2 2 2 4" xfId="45260"/>
    <cellStyle name="输入 3 2 2 4 2 2 2 4 2" xfId="45261"/>
    <cellStyle name="输入 3 2 2 4 2 2 2 5" xfId="45262"/>
    <cellStyle name="输入 3 2 2 4 2 2 2 6" xfId="45263"/>
    <cellStyle name="输入 3 2 2 4 2 2 3" xfId="45264"/>
    <cellStyle name="输入 3 2 2 4 2 2 3 2" xfId="45265"/>
    <cellStyle name="输入 3 2 2 4 2 2 3 2 2" xfId="45266"/>
    <cellStyle name="输入 3 2 2 4 2 2 3 3" xfId="45267"/>
    <cellStyle name="输入 3 2 2 4 2 2 4" xfId="45268"/>
    <cellStyle name="输入 3 2 2 4 2 2 4 2" xfId="45269"/>
    <cellStyle name="输入 3 2 2 4 2 2 5" xfId="45270"/>
    <cellStyle name="输入 3 2 2 4 2 3" xfId="45271"/>
    <cellStyle name="输入 3 2 2 4 2 3 2" xfId="45272"/>
    <cellStyle name="输入 3 2 2 4 2 3 2 2" xfId="45273"/>
    <cellStyle name="输入 3 2 2 4 2 3 2 2 2" xfId="45274"/>
    <cellStyle name="输入 3 2 2 4 2 3 2 2 2 2" xfId="45275"/>
    <cellStyle name="输入 3 2 2 4 2 3 2 2 3" xfId="45276"/>
    <cellStyle name="输入 3 2 2 4 2 3 2 3" xfId="45277"/>
    <cellStyle name="输入 3 2 2 4 2 3 2 3 2" xfId="45278"/>
    <cellStyle name="输入 3 2 2 4 2 3 2 4" xfId="45279"/>
    <cellStyle name="输入 3 2 2 4 2 3 2 4 2" xfId="45280"/>
    <cellStyle name="输入 3 2 2 4 2 3 2 5" xfId="45281"/>
    <cellStyle name="输入 3 2 2 4 2 3 2 6" xfId="45282"/>
    <cellStyle name="输入 3 2 2 4 2 3 3" xfId="45283"/>
    <cellStyle name="输入 3 2 2 4 2 3 3 2" xfId="45284"/>
    <cellStyle name="输入 3 2 2 4 2 3 3 2 2" xfId="45285"/>
    <cellStyle name="输入 3 2 2 4 2 3 3 3" xfId="45286"/>
    <cellStyle name="输入 3 2 2 4 2 3 4" xfId="45287"/>
    <cellStyle name="输入 3 2 2 4 2 3 4 2" xfId="45288"/>
    <cellStyle name="输入 3 2 2 4 2 3 5" xfId="45289"/>
    <cellStyle name="输入 3 2 2 4 2 4" xfId="45290"/>
    <cellStyle name="输入 3 2 2 4 2 4 2" xfId="45291"/>
    <cellStyle name="输入 3 2 2 4 2 4 2 2" xfId="45292"/>
    <cellStyle name="输入 3 2 2 4 2 4 2 2 2" xfId="45293"/>
    <cellStyle name="输入 3 2 2 4 2 4 2 3" xfId="45294"/>
    <cellStyle name="输入 3 2 2 4 2 4 3" xfId="45295"/>
    <cellStyle name="输入 3 2 2 4 2 4 3 2" xfId="45296"/>
    <cellStyle name="输入 3 2 2 4 2 4 4" xfId="45297"/>
    <cellStyle name="输入 3 2 2 4 2 4 4 2" xfId="45298"/>
    <cellStyle name="输入 3 2 2 4 2 4 5" xfId="45299"/>
    <cellStyle name="输入 3 2 2 4 2 4 6" xfId="45300"/>
    <cellStyle name="输入 3 2 2 4 2 5" xfId="45301"/>
    <cellStyle name="输入 3 2 2 4 2 5 2" xfId="45302"/>
    <cellStyle name="输入 3 2 2 4 2 5 2 2" xfId="45303"/>
    <cellStyle name="输入 3 2 2 4 2 5 3" xfId="45304"/>
    <cellStyle name="输入 3 2 2 4 2 6" xfId="45305"/>
    <cellStyle name="输入 3 2 2 4 2 6 2" xfId="45306"/>
    <cellStyle name="输入 3 2 2 4 2 7" xfId="45307"/>
    <cellStyle name="输入 3 2 2 4 2 8" xfId="45308"/>
    <cellStyle name="输入 3 2 2 4 2 9" xfId="45309"/>
    <cellStyle name="输入 3 2 2 4 3" xfId="45310"/>
    <cellStyle name="输入 3 2 2 4 3 2" xfId="45311"/>
    <cellStyle name="输入 3 2 2 4 3 2 2" xfId="45312"/>
    <cellStyle name="输入 3 2 2 4 3 2 2 2" xfId="45313"/>
    <cellStyle name="输入 3 2 2 4 3 2 2 2 2" xfId="45314"/>
    <cellStyle name="输入 3 2 2 4 3 2 2 2 2 2" xfId="45315"/>
    <cellStyle name="输入 3 2 2 4 3 2 2 2 3" xfId="45316"/>
    <cellStyle name="输入 3 2 2 4 3 2 2 3" xfId="45317"/>
    <cellStyle name="输入 3 2 2 4 3 2 2 3 2" xfId="45318"/>
    <cellStyle name="输入 3 2 2 4 3 2 2 4" xfId="45319"/>
    <cellStyle name="输入 3 2 2 4 3 2 2 4 2" xfId="45320"/>
    <cellStyle name="输入 3 2 2 4 3 2 2 5" xfId="45321"/>
    <cellStyle name="输入 3 2 2 4 3 2 2 6" xfId="45322"/>
    <cellStyle name="输入 3 2 2 4 3 2 3" xfId="45323"/>
    <cellStyle name="输入 3 2 2 4 3 2 3 2" xfId="45324"/>
    <cellStyle name="输入 3 2 2 4 3 2 3 2 2" xfId="45325"/>
    <cellStyle name="输入 3 2 2 4 3 2 3 3" xfId="45326"/>
    <cellStyle name="输入 3 2 2 4 3 2 4" xfId="45327"/>
    <cellStyle name="输入 3 2 2 4 3 2 4 2" xfId="45328"/>
    <cellStyle name="输入 3 2 2 4 3 2 5" xfId="45329"/>
    <cellStyle name="输入 3 2 2 4 3 3" xfId="45330"/>
    <cellStyle name="输入 3 2 2 4 3 3 2" xfId="45331"/>
    <cellStyle name="输入 3 2 2 4 3 3 2 2" xfId="45332"/>
    <cellStyle name="输入 3 2 2 4 3 3 2 2 2" xfId="45333"/>
    <cellStyle name="输入 3 2 2 4 3 3 2 3" xfId="45334"/>
    <cellStyle name="输入 3 2 2 4 3 3 3" xfId="45335"/>
    <cellStyle name="输入 3 2 2 4 3 3 3 2" xfId="45336"/>
    <cellStyle name="输入 3 2 2 4 3 3 4" xfId="45337"/>
    <cellStyle name="输入 3 2 2 4 3 3 4 2" xfId="45338"/>
    <cellStyle name="输入 3 2 2 4 3 3 5" xfId="45339"/>
    <cellStyle name="输入 3 2 2 4 3 3 6" xfId="45340"/>
    <cellStyle name="输入 3 2 2 4 3 4" xfId="45341"/>
    <cellStyle name="输入 3 2 2 4 3 4 2" xfId="45342"/>
    <cellStyle name="输入 3 2 2 4 3 4 2 2" xfId="45343"/>
    <cellStyle name="输入 3 2 2 4 3 4 3" xfId="45344"/>
    <cellStyle name="输入 3 2 2 4 3 5" xfId="45345"/>
    <cellStyle name="输入 3 2 2 4 3 5 2" xfId="45346"/>
    <cellStyle name="输入 3 2 2 4 3 6" xfId="45347"/>
    <cellStyle name="输入 3 2 2 4 4" xfId="45348"/>
    <cellStyle name="输入 3 2 2 4 4 2" xfId="45349"/>
    <cellStyle name="输入 3 2 2 4 4 2 2" xfId="45350"/>
    <cellStyle name="输入 3 2 2 4 4 2 2 2" xfId="45351"/>
    <cellStyle name="输入 3 2 2 4 4 2 2 2 2" xfId="45352"/>
    <cellStyle name="输入 3 2 2 4 4 2 2 3" xfId="45353"/>
    <cellStyle name="输入 3 2 2 4 4 2 3" xfId="45354"/>
    <cellStyle name="输入 3 2 2 4 4 2 3 2" xfId="45355"/>
    <cellStyle name="输入 3 2 2 4 4 2 4" xfId="45356"/>
    <cellStyle name="输入 3 2 2 4 4 2 4 2" xfId="45357"/>
    <cellStyle name="输入 3 2 2 4 4 2 5" xfId="45358"/>
    <cellStyle name="输入 3 2 2 4 4 2 6" xfId="45359"/>
    <cellStyle name="输入 3 2 2 4 4 3" xfId="45360"/>
    <cellStyle name="输入 3 2 2 4 4 3 2" xfId="45361"/>
    <cellStyle name="输入 3 2 2 4 4 3 2 2" xfId="45362"/>
    <cellStyle name="输入 3 2 2 4 4 3 3" xfId="45363"/>
    <cellStyle name="输入 3 2 2 4 4 4" xfId="45364"/>
    <cellStyle name="输入 3 2 2 4 4 4 2" xfId="45365"/>
    <cellStyle name="输入 3 2 2 4 4 5" xfId="45366"/>
    <cellStyle name="输入 3 2 2 4 5" xfId="45367"/>
    <cellStyle name="输入 3 2 2 4 5 2" xfId="45368"/>
    <cellStyle name="输入 3 2 2 4 5 2 2" xfId="45369"/>
    <cellStyle name="输入 3 2 2 4 5 2 2 2" xfId="45370"/>
    <cellStyle name="输入 3 2 2 4 5 2 3" xfId="45371"/>
    <cellStyle name="输入 3 2 2 4 5 3" xfId="45372"/>
    <cellStyle name="输入 3 2 2 4 5 3 2" xfId="45373"/>
    <cellStyle name="输入 3 2 2 4 5 4" xfId="45374"/>
    <cellStyle name="输入 3 2 2 4 5 4 2" xfId="45375"/>
    <cellStyle name="输入 3 2 2 4 5 5" xfId="45376"/>
    <cellStyle name="输入 3 2 2 4 5 6" xfId="45377"/>
    <cellStyle name="输入 3 2 2 4 6" xfId="45378"/>
    <cellStyle name="输入 3 2 2 4 6 2" xfId="45379"/>
    <cellStyle name="输入 3 2 2 4 6 2 2" xfId="45380"/>
    <cellStyle name="输入 3 2 2 4 6 3" xfId="45381"/>
    <cellStyle name="输入 3 2 2 4 7" xfId="45382"/>
    <cellStyle name="输入 3 2 2 4 7 2" xfId="45383"/>
    <cellStyle name="输入 3 2 2 4 8" xfId="45384"/>
    <cellStyle name="输入 3 2 2 4 9" xfId="45385"/>
    <cellStyle name="输入 3 2 2 5" xfId="45386"/>
    <cellStyle name="输入 3 2 2 5 2" xfId="45387"/>
    <cellStyle name="输入 3 2 2 5 2 2" xfId="45388"/>
    <cellStyle name="输入 3 2 2 5 2 2 2" xfId="45389"/>
    <cellStyle name="输入 3 2 2 5 2 3" xfId="45390"/>
    <cellStyle name="输入 3 2 2 5 3" xfId="45391"/>
    <cellStyle name="输入 3 2 2 5 3 2" xfId="45392"/>
    <cellStyle name="输入 3 2 2 5 4" xfId="45393"/>
    <cellStyle name="输入 3 2 2 5 4 2" xfId="45394"/>
    <cellStyle name="输入 3 2 2 5 5" xfId="45395"/>
    <cellStyle name="输入 3 2 2 5 6" xfId="45396"/>
    <cellStyle name="输入 3 2 2 5 7" xfId="45397"/>
    <cellStyle name="输入 3 2 2 6" xfId="45398"/>
    <cellStyle name="输入 3 2 2 6 2" xfId="45399"/>
    <cellStyle name="输入 3 2 2 6 2 2" xfId="45400"/>
    <cellStyle name="输入 3 2 2 6 3" xfId="45401"/>
    <cellStyle name="输入 3 2 2 7" xfId="45402"/>
    <cellStyle name="输入 3 2 2 7 2" xfId="45403"/>
    <cellStyle name="输入 3 2 2 8" xfId="45404"/>
    <cellStyle name="输入 3 2 2 9" xfId="45405"/>
    <cellStyle name="输入 3 2 3" xfId="45406"/>
    <cellStyle name="输入 3 2 3 10" xfId="45407"/>
    <cellStyle name="输入 3 2 3 2" xfId="45408"/>
    <cellStyle name="输入 3 2 3 2 2" xfId="45409"/>
    <cellStyle name="输入 3 2 3 2 2 2" xfId="45410"/>
    <cellStyle name="输入 3 2 3 2 2 2 2" xfId="45411"/>
    <cellStyle name="输入 3 2 3 2 2 2 2 2" xfId="45412"/>
    <cellStyle name="输入 3 2 3 2 2 2 2 2 2" xfId="45413"/>
    <cellStyle name="输入 3 2 3 2 2 2 2 2 2 2" xfId="45414"/>
    <cellStyle name="输入 3 2 3 2 2 2 2 2 2 2 2" xfId="45415"/>
    <cellStyle name="输入 3 2 3 2 2 2 2 2 2 2 2 2" xfId="45416"/>
    <cellStyle name="输入 3 2 3 2 2 2 2 2 2 2 3" xfId="45417"/>
    <cellStyle name="输入 3 2 3 2 2 2 2 2 2 3" xfId="45418"/>
    <cellStyle name="输入 3 2 3 2 2 2 2 2 2 3 2" xfId="45419"/>
    <cellStyle name="输入 3 2 3 2 2 2 2 2 2 4" xfId="45420"/>
    <cellStyle name="输入 3 2 3 2 2 2 2 2 2 4 2" xfId="45421"/>
    <cellStyle name="输入 3 2 3 2 2 2 2 2 2 5" xfId="45422"/>
    <cellStyle name="输入 3 2 3 2 2 2 2 2 2 6" xfId="45423"/>
    <cellStyle name="输入 3 2 3 2 2 2 2 2 3" xfId="45424"/>
    <cellStyle name="输入 3 2 3 2 2 2 2 2 3 2" xfId="45425"/>
    <cellStyle name="输入 3 2 3 2 2 2 2 2 3 2 2" xfId="45426"/>
    <cellStyle name="输入 3 2 3 2 2 2 2 2 3 3" xfId="45427"/>
    <cellStyle name="输入 3 2 3 2 2 2 2 2 4" xfId="45428"/>
    <cellStyle name="输入 3 2 3 2 2 2 2 2 4 2" xfId="45429"/>
    <cellStyle name="输入 3 2 3 2 2 2 2 2 5" xfId="45430"/>
    <cellStyle name="输入 3 2 3 2 2 2 2 3" xfId="45431"/>
    <cellStyle name="输入 3 2 3 2 2 2 2 3 2" xfId="45432"/>
    <cellStyle name="输入 3 2 3 2 2 2 2 3 2 2" xfId="45433"/>
    <cellStyle name="输入 3 2 3 2 2 2 2 3 2 2 2" xfId="45434"/>
    <cellStyle name="输入 3 2 3 2 2 2 2 3 2 3" xfId="45435"/>
    <cellStyle name="输入 3 2 3 2 2 2 2 3 3" xfId="45436"/>
    <cellStyle name="输入 3 2 3 2 2 2 2 3 3 2" xfId="45437"/>
    <cellStyle name="输入 3 2 3 2 2 2 2 3 4" xfId="45438"/>
    <cellStyle name="输入 3 2 3 2 2 2 2 3 4 2" xfId="45439"/>
    <cellStyle name="输入 3 2 3 2 2 2 2 3 5" xfId="45440"/>
    <cellStyle name="输入 3 2 3 2 2 2 2 3 6" xfId="45441"/>
    <cellStyle name="输入 3 2 3 2 2 2 2 4" xfId="45442"/>
    <cellStyle name="输入 3 2 3 2 2 2 2 4 2" xfId="45443"/>
    <cellStyle name="输入 3 2 3 2 2 2 2 4 2 2" xfId="45444"/>
    <cellStyle name="输入 3 2 3 2 2 2 2 4 3" xfId="45445"/>
    <cellStyle name="输入 3 2 3 2 2 2 2 5" xfId="45446"/>
    <cellStyle name="输入 3 2 3 2 2 2 2 5 2" xfId="45447"/>
    <cellStyle name="输入 3 2 3 2 2 2 2 6" xfId="45448"/>
    <cellStyle name="输入 3 2 3 2 2 2 3" xfId="45449"/>
    <cellStyle name="输入 3 2 3 2 2 2 3 2" xfId="45450"/>
    <cellStyle name="输入 3 2 3 2 2 2 3 2 2" xfId="45451"/>
    <cellStyle name="输入 3 2 3 2 2 2 3 2 2 2" xfId="45452"/>
    <cellStyle name="输入 3 2 3 2 2 2 3 2 2 2 2" xfId="45453"/>
    <cellStyle name="输入 3 2 3 2 2 2 3 2 2 3" xfId="45454"/>
    <cellStyle name="输入 3 2 3 2 2 2 3 2 3" xfId="45455"/>
    <cellStyle name="输入 3 2 3 2 2 2 3 2 3 2" xfId="45456"/>
    <cellStyle name="输入 3 2 3 2 2 2 3 2 4" xfId="45457"/>
    <cellStyle name="输入 3 2 3 2 2 2 3 2 4 2" xfId="45458"/>
    <cellStyle name="输入 3 2 3 2 2 2 3 2 5" xfId="45459"/>
    <cellStyle name="输入 3 2 3 2 2 2 3 2 6" xfId="45460"/>
    <cellStyle name="输入 3 2 3 2 2 2 3 3" xfId="45461"/>
    <cellStyle name="输入 3 2 3 2 2 2 3 3 2" xfId="45462"/>
    <cellStyle name="输入 3 2 3 2 2 2 3 3 2 2" xfId="45463"/>
    <cellStyle name="输入 3 2 3 2 2 2 3 3 3" xfId="45464"/>
    <cellStyle name="输入 3 2 3 2 2 2 3 4" xfId="45465"/>
    <cellStyle name="输入 3 2 3 2 2 2 3 4 2" xfId="45466"/>
    <cellStyle name="输入 3 2 3 2 2 2 3 5" xfId="45467"/>
    <cellStyle name="输入 3 2 3 2 2 2 4" xfId="45468"/>
    <cellStyle name="输入 3 2 3 2 2 2 4 2" xfId="45469"/>
    <cellStyle name="输入 3 2 3 2 2 2 4 2 2" xfId="45470"/>
    <cellStyle name="输入 3 2 3 2 2 2 4 2 2 2" xfId="45471"/>
    <cellStyle name="输入 3 2 3 2 2 2 4 2 3" xfId="45472"/>
    <cellStyle name="输入 3 2 3 2 2 2 4 3" xfId="45473"/>
    <cellStyle name="输入 3 2 3 2 2 2 4 3 2" xfId="45474"/>
    <cellStyle name="输入 3 2 3 2 2 2 4 4" xfId="45475"/>
    <cellStyle name="输入 3 2 3 2 2 2 4 4 2" xfId="45476"/>
    <cellStyle name="输入 3 2 3 2 2 2 4 5" xfId="45477"/>
    <cellStyle name="输入 3 2 3 2 2 2 4 6" xfId="45478"/>
    <cellStyle name="输入 3 2 3 2 2 2 5" xfId="45479"/>
    <cellStyle name="输入 3 2 3 2 2 2 5 2" xfId="45480"/>
    <cellStyle name="输入 3 2 3 2 2 2 5 2 2" xfId="45481"/>
    <cellStyle name="输入 3 2 3 2 2 2 5 3" xfId="45482"/>
    <cellStyle name="输入 3 2 3 2 2 2 6" xfId="45483"/>
    <cellStyle name="输入 3 2 3 2 2 2 6 2" xfId="45484"/>
    <cellStyle name="输入 3 2 3 2 2 2 7" xfId="45485"/>
    <cellStyle name="输入 3 2 3 2 2 3" xfId="45486"/>
    <cellStyle name="输入 3 2 3 2 2 3 2" xfId="45487"/>
    <cellStyle name="输入 3 2 3 2 2 3 2 2" xfId="45488"/>
    <cellStyle name="输入 3 2 3 2 2 3 2 2 2" xfId="45489"/>
    <cellStyle name="输入 3 2 3 2 2 3 2 3" xfId="45490"/>
    <cellStyle name="输入 3 2 3 2 2 3 3" xfId="45491"/>
    <cellStyle name="输入 3 2 3 2 2 3 3 2" xfId="45492"/>
    <cellStyle name="输入 3 2 3 2 2 3 4" xfId="45493"/>
    <cellStyle name="输入 3 2 3 2 2 3 4 2" xfId="45494"/>
    <cellStyle name="输入 3 2 3 2 2 3 5" xfId="45495"/>
    <cellStyle name="输入 3 2 3 2 2 3 6" xfId="45496"/>
    <cellStyle name="输入 3 2 3 2 2 4" xfId="45497"/>
    <cellStyle name="输入 3 2 3 2 2 4 2" xfId="45498"/>
    <cellStyle name="输入 3 2 3 2 2 4 2 2" xfId="45499"/>
    <cellStyle name="输入 3 2 3 2 2 4 3" xfId="45500"/>
    <cellStyle name="输入 3 2 3 2 2 5" xfId="45501"/>
    <cellStyle name="输入 3 2 3 2 2 5 2" xfId="45502"/>
    <cellStyle name="输入 3 2 3 2 2 6" xfId="45503"/>
    <cellStyle name="输入 3 2 3 2 2 7" xfId="45504"/>
    <cellStyle name="输入 3 2 3 2 2 8" xfId="45505"/>
    <cellStyle name="输入 3 2 3 2 3" xfId="45506"/>
    <cellStyle name="输入 3 2 3 2 3 10" xfId="45507"/>
    <cellStyle name="输入 3 2 3 2 3 2" xfId="45508"/>
    <cellStyle name="输入 3 2 3 2 3 2 2" xfId="45509"/>
    <cellStyle name="输入 3 2 3 2 3 2 2 2" xfId="45510"/>
    <cellStyle name="输入 3 2 3 2 3 2 2 2 2" xfId="45511"/>
    <cellStyle name="输入 3 2 3 2 3 2 2 2 2 2" xfId="45512"/>
    <cellStyle name="输入 3 2 3 2 3 2 2 2 2 2 2" xfId="45513"/>
    <cellStyle name="输入 3 2 3 2 3 2 2 2 2 3" xfId="45514"/>
    <cellStyle name="输入 3 2 3 2 3 2 2 2 3" xfId="45515"/>
    <cellStyle name="输入 3 2 3 2 3 2 2 2 3 2" xfId="45516"/>
    <cellStyle name="输入 3 2 3 2 3 2 2 2 4" xfId="45517"/>
    <cellStyle name="输入 3 2 3 2 3 2 2 2 4 2" xfId="45518"/>
    <cellStyle name="输入 3 2 3 2 3 2 2 2 5" xfId="45519"/>
    <cellStyle name="输入 3 2 3 2 3 2 2 2 6" xfId="45520"/>
    <cellStyle name="输入 3 2 3 2 3 2 2 3" xfId="45521"/>
    <cellStyle name="输入 3 2 3 2 3 2 2 3 2" xfId="45522"/>
    <cellStyle name="输入 3 2 3 2 3 2 2 3 2 2" xfId="45523"/>
    <cellStyle name="输入 3 2 3 2 3 2 2 3 3" xfId="45524"/>
    <cellStyle name="输入 3 2 3 2 3 2 2 4" xfId="45525"/>
    <cellStyle name="输入 3 2 3 2 3 2 2 4 2" xfId="45526"/>
    <cellStyle name="输入 3 2 3 2 3 2 2 5" xfId="45527"/>
    <cellStyle name="输入 3 2 3 2 3 2 3" xfId="45528"/>
    <cellStyle name="输入 3 2 3 2 3 2 3 2" xfId="45529"/>
    <cellStyle name="输入 3 2 3 2 3 2 3 2 2" xfId="45530"/>
    <cellStyle name="输入 3 2 3 2 3 2 3 2 2 2" xfId="45531"/>
    <cellStyle name="输入 3 2 3 2 3 2 3 2 2 2 2" xfId="45532"/>
    <cellStyle name="输入 3 2 3 2 3 2 3 2 2 3" xfId="45533"/>
    <cellStyle name="输入 3 2 3 2 3 2 3 2 3" xfId="45534"/>
    <cellStyle name="输入 3 2 3 2 3 2 3 2 3 2" xfId="45535"/>
    <cellStyle name="输入 3 2 3 2 3 2 3 2 4" xfId="45536"/>
    <cellStyle name="输入 3 2 3 2 3 2 3 2 4 2" xfId="45537"/>
    <cellStyle name="输入 3 2 3 2 3 2 3 2 5" xfId="45538"/>
    <cellStyle name="输入 3 2 3 2 3 2 3 2 6" xfId="45539"/>
    <cellStyle name="输入 3 2 3 2 3 2 3 3" xfId="45540"/>
    <cellStyle name="输入 3 2 3 2 3 2 3 3 2" xfId="45541"/>
    <cellStyle name="输入 3 2 3 2 3 2 3 3 2 2" xfId="45542"/>
    <cellStyle name="输入 3 2 3 2 3 2 3 3 3" xfId="45543"/>
    <cellStyle name="输入 3 2 3 2 3 2 3 4" xfId="45544"/>
    <cellStyle name="输入 3 2 3 2 3 2 3 4 2" xfId="45545"/>
    <cellStyle name="输入 3 2 3 2 3 2 3 5" xfId="45546"/>
    <cellStyle name="输入 3 2 3 2 3 2 4" xfId="45547"/>
    <cellStyle name="输入 3 2 3 2 3 2 4 2" xfId="45548"/>
    <cellStyle name="输入 3 2 3 2 3 2 4 2 2" xfId="45549"/>
    <cellStyle name="输入 3 2 3 2 3 2 4 2 2 2" xfId="45550"/>
    <cellStyle name="输入 3 2 3 2 3 2 4 2 3" xfId="45551"/>
    <cellStyle name="输入 3 2 3 2 3 2 4 3" xfId="45552"/>
    <cellStyle name="输入 3 2 3 2 3 2 4 3 2" xfId="45553"/>
    <cellStyle name="输入 3 2 3 2 3 2 4 4" xfId="45554"/>
    <cellStyle name="输入 3 2 3 2 3 2 4 4 2" xfId="45555"/>
    <cellStyle name="输入 3 2 3 2 3 2 4 5" xfId="45556"/>
    <cellStyle name="输入 3 2 3 2 3 2 4 6" xfId="45557"/>
    <cellStyle name="输入 3 2 3 2 3 2 5" xfId="45558"/>
    <cellStyle name="输入 3 2 3 2 3 2 5 2" xfId="45559"/>
    <cellStyle name="输入 3 2 3 2 3 2 5 2 2" xfId="45560"/>
    <cellStyle name="输入 3 2 3 2 3 2 5 3" xfId="45561"/>
    <cellStyle name="输入 3 2 3 2 3 2 6" xfId="45562"/>
    <cellStyle name="输入 3 2 3 2 3 2 6 2" xfId="45563"/>
    <cellStyle name="输入 3 2 3 2 3 2 7" xfId="45564"/>
    <cellStyle name="输入 3 2 3 2 3 2 8" xfId="45565"/>
    <cellStyle name="输入 3 2 3 2 3 2 9" xfId="45566"/>
    <cellStyle name="输入 3 2 3 2 3 3" xfId="45567"/>
    <cellStyle name="输入 3 2 3 2 3 3 2" xfId="45568"/>
    <cellStyle name="输入 3 2 3 2 3 3 2 2" xfId="45569"/>
    <cellStyle name="输入 3 2 3 2 3 3 2 2 2" xfId="45570"/>
    <cellStyle name="输入 3 2 3 2 3 3 2 2 2 2" xfId="45571"/>
    <cellStyle name="输入 3 2 3 2 3 3 2 2 2 2 2" xfId="45572"/>
    <cellStyle name="输入 3 2 3 2 3 3 2 2 2 3" xfId="45573"/>
    <cellStyle name="输入 3 2 3 2 3 3 2 2 3" xfId="45574"/>
    <cellStyle name="输入 3 2 3 2 3 3 2 2 3 2" xfId="45575"/>
    <cellStyle name="输入 3 2 3 2 3 3 2 2 4" xfId="45576"/>
    <cellStyle name="输入 3 2 3 2 3 3 2 2 4 2" xfId="45577"/>
    <cellStyle name="输入 3 2 3 2 3 3 2 2 5" xfId="45578"/>
    <cellStyle name="输入 3 2 3 2 3 3 2 2 6" xfId="45579"/>
    <cellStyle name="输入 3 2 3 2 3 3 2 3" xfId="45580"/>
    <cellStyle name="输入 3 2 3 2 3 3 2 3 2" xfId="45581"/>
    <cellStyle name="输入 3 2 3 2 3 3 2 3 2 2" xfId="45582"/>
    <cellStyle name="输入 3 2 3 2 3 3 2 3 3" xfId="45583"/>
    <cellStyle name="输入 3 2 3 2 3 3 2 4" xfId="45584"/>
    <cellStyle name="输入 3 2 3 2 3 3 2 4 2" xfId="45585"/>
    <cellStyle name="输入 3 2 3 2 3 3 2 5" xfId="45586"/>
    <cellStyle name="输入 3 2 3 2 3 3 3" xfId="45587"/>
    <cellStyle name="输入 3 2 3 2 3 3 3 2" xfId="45588"/>
    <cellStyle name="输入 3 2 3 2 3 3 3 2 2" xfId="45589"/>
    <cellStyle name="输入 3 2 3 2 3 3 3 2 2 2" xfId="45590"/>
    <cellStyle name="输入 3 2 3 2 3 3 3 2 3" xfId="45591"/>
    <cellStyle name="输入 3 2 3 2 3 3 3 3" xfId="45592"/>
    <cellStyle name="输入 3 2 3 2 3 3 3 3 2" xfId="45593"/>
    <cellStyle name="输入 3 2 3 2 3 3 3 4" xfId="45594"/>
    <cellStyle name="输入 3 2 3 2 3 3 3 4 2" xfId="45595"/>
    <cellStyle name="输入 3 2 3 2 3 3 3 5" xfId="45596"/>
    <cellStyle name="输入 3 2 3 2 3 3 3 6" xfId="45597"/>
    <cellStyle name="输入 3 2 3 2 3 3 4" xfId="45598"/>
    <cellStyle name="输入 3 2 3 2 3 3 4 2" xfId="45599"/>
    <cellStyle name="输入 3 2 3 2 3 3 4 2 2" xfId="45600"/>
    <cellStyle name="输入 3 2 3 2 3 3 4 3" xfId="45601"/>
    <cellStyle name="输入 3 2 3 2 3 3 5" xfId="45602"/>
    <cellStyle name="输入 3 2 3 2 3 3 5 2" xfId="45603"/>
    <cellStyle name="输入 3 2 3 2 3 3 6" xfId="45604"/>
    <cellStyle name="输入 3 2 3 2 3 4" xfId="45605"/>
    <cellStyle name="输入 3 2 3 2 3 4 2" xfId="45606"/>
    <cellStyle name="输入 3 2 3 2 3 4 2 2" xfId="45607"/>
    <cellStyle name="输入 3 2 3 2 3 4 2 2 2" xfId="45608"/>
    <cellStyle name="输入 3 2 3 2 3 4 2 2 2 2" xfId="45609"/>
    <cellStyle name="输入 3 2 3 2 3 4 2 2 3" xfId="45610"/>
    <cellStyle name="输入 3 2 3 2 3 4 2 3" xfId="45611"/>
    <cellStyle name="输入 3 2 3 2 3 4 2 3 2" xfId="45612"/>
    <cellStyle name="输入 3 2 3 2 3 4 2 4" xfId="45613"/>
    <cellStyle name="输入 3 2 3 2 3 4 2 4 2" xfId="45614"/>
    <cellStyle name="输入 3 2 3 2 3 4 2 5" xfId="45615"/>
    <cellStyle name="输入 3 2 3 2 3 4 2 6" xfId="45616"/>
    <cellStyle name="输入 3 2 3 2 3 4 3" xfId="45617"/>
    <cellStyle name="输入 3 2 3 2 3 4 3 2" xfId="45618"/>
    <cellStyle name="输入 3 2 3 2 3 4 3 2 2" xfId="45619"/>
    <cellStyle name="输入 3 2 3 2 3 4 3 3" xfId="45620"/>
    <cellStyle name="输入 3 2 3 2 3 4 4" xfId="45621"/>
    <cellStyle name="输入 3 2 3 2 3 4 4 2" xfId="45622"/>
    <cellStyle name="输入 3 2 3 2 3 4 5" xfId="45623"/>
    <cellStyle name="输入 3 2 3 2 3 5" xfId="45624"/>
    <cellStyle name="输入 3 2 3 2 3 5 2" xfId="45625"/>
    <cellStyle name="输入 3 2 3 2 3 5 2 2" xfId="45626"/>
    <cellStyle name="输入 3 2 3 2 3 5 2 2 2" xfId="45627"/>
    <cellStyle name="输入 3 2 3 2 3 5 2 3" xfId="45628"/>
    <cellStyle name="输入 3 2 3 2 3 5 3" xfId="45629"/>
    <cellStyle name="输入 3 2 3 2 3 5 3 2" xfId="45630"/>
    <cellStyle name="输入 3 2 3 2 3 5 4" xfId="45631"/>
    <cellStyle name="输入 3 2 3 2 3 5 4 2" xfId="45632"/>
    <cellStyle name="输入 3 2 3 2 3 5 5" xfId="45633"/>
    <cellStyle name="输入 3 2 3 2 3 5 6" xfId="45634"/>
    <cellStyle name="输入 3 2 3 2 3 6" xfId="45635"/>
    <cellStyle name="输入 3 2 3 2 3 6 2" xfId="45636"/>
    <cellStyle name="输入 3 2 3 2 3 6 2 2" xfId="45637"/>
    <cellStyle name="输入 3 2 3 2 3 6 3" xfId="45638"/>
    <cellStyle name="输入 3 2 3 2 3 7" xfId="45639"/>
    <cellStyle name="输入 3 2 3 2 3 7 2" xfId="45640"/>
    <cellStyle name="输入 3 2 3 2 3 8" xfId="45641"/>
    <cellStyle name="输入 3 2 3 2 3 9" xfId="45642"/>
    <cellStyle name="输入 3 2 3 2 4" xfId="45643"/>
    <cellStyle name="输入 3 2 3 2 4 2" xfId="45644"/>
    <cellStyle name="输入 3 2 3 2 4 2 2" xfId="45645"/>
    <cellStyle name="输入 3 2 3 2 4 2 2 2" xfId="45646"/>
    <cellStyle name="输入 3 2 3 2 4 2 3" xfId="45647"/>
    <cellStyle name="输入 3 2 3 2 4 3" xfId="45648"/>
    <cellStyle name="输入 3 2 3 2 4 3 2" xfId="45649"/>
    <cellStyle name="输入 3 2 3 2 4 4" xfId="45650"/>
    <cellStyle name="输入 3 2 3 2 4 4 2" xfId="45651"/>
    <cellStyle name="输入 3 2 3 2 4 5" xfId="45652"/>
    <cellStyle name="输入 3 2 3 2 4 6" xfId="45653"/>
    <cellStyle name="输入 3 2 3 2 4 7" xfId="45654"/>
    <cellStyle name="输入 3 2 3 2 5" xfId="45655"/>
    <cellStyle name="输入 3 2 3 2 5 2" xfId="45656"/>
    <cellStyle name="输入 3 2 3 2 5 2 2" xfId="45657"/>
    <cellStyle name="输入 3 2 3 2 5 3" xfId="45658"/>
    <cellStyle name="输入 3 2 3 2 6" xfId="45659"/>
    <cellStyle name="输入 3 2 3 2 6 2" xfId="45660"/>
    <cellStyle name="输入 3 2 3 2 7" xfId="45661"/>
    <cellStyle name="输入 3 2 3 2 8" xfId="45662"/>
    <cellStyle name="输入 3 2 3 2 9" xfId="45663"/>
    <cellStyle name="输入 3 2 3 3" xfId="45664"/>
    <cellStyle name="输入 3 2 3 3 2" xfId="45665"/>
    <cellStyle name="输入 3 2 3 3 2 2" xfId="45666"/>
    <cellStyle name="输入 3 2 3 3 2 2 2" xfId="45667"/>
    <cellStyle name="输入 3 2 3 3 2 2 2 2" xfId="45668"/>
    <cellStyle name="输入 3 2 3 3 2 2 2 2 2" xfId="45669"/>
    <cellStyle name="输入 3 2 3 3 2 2 2 2 2 2" xfId="45670"/>
    <cellStyle name="输入 3 2 3 3 2 2 2 2 2 2 2" xfId="45671"/>
    <cellStyle name="输入 3 2 3 3 2 2 2 2 2 3" xfId="45672"/>
    <cellStyle name="输入 3 2 3 3 2 2 2 2 3" xfId="45673"/>
    <cellStyle name="输入 3 2 3 3 2 2 2 2 3 2" xfId="45674"/>
    <cellStyle name="输入 3 2 3 3 2 2 2 2 4" xfId="45675"/>
    <cellStyle name="输入 3 2 3 3 2 2 2 2 4 2" xfId="45676"/>
    <cellStyle name="输入 3 2 3 3 2 2 2 2 5" xfId="45677"/>
    <cellStyle name="输入 3 2 3 3 2 2 2 2 6" xfId="45678"/>
    <cellStyle name="输入 3 2 3 3 2 2 2 3" xfId="45679"/>
    <cellStyle name="输入 3 2 3 3 2 2 2 3 2" xfId="45680"/>
    <cellStyle name="输入 3 2 3 3 2 2 2 3 2 2" xfId="45681"/>
    <cellStyle name="输入 3 2 3 3 2 2 2 3 3" xfId="45682"/>
    <cellStyle name="输入 3 2 3 3 2 2 2 4" xfId="45683"/>
    <cellStyle name="输入 3 2 3 3 2 2 2 4 2" xfId="45684"/>
    <cellStyle name="输入 3 2 3 3 2 2 2 5" xfId="45685"/>
    <cellStyle name="输入 3 2 3 3 2 2 3" xfId="45686"/>
    <cellStyle name="输入 3 2 3 3 2 2 3 2" xfId="45687"/>
    <cellStyle name="输入 3 2 3 3 2 2 3 2 2" xfId="45688"/>
    <cellStyle name="输入 3 2 3 3 2 2 3 2 2 2" xfId="45689"/>
    <cellStyle name="输入 3 2 3 3 2 2 3 2 3" xfId="45690"/>
    <cellStyle name="输入 3 2 3 3 2 2 3 3" xfId="45691"/>
    <cellStyle name="输入 3 2 3 3 2 2 3 3 2" xfId="45692"/>
    <cellStyle name="输入 3 2 3 3 2 2 3 4" xfId="45693"/>
    <cellStyle name="输入 3 2 3 3 2 2 3 4 2" xfId="45694"/>
    <cellStyle name="输入 3 2 3 3 2 2 3 5" xfId="45695"/>
    <cellStyle name="输入 3 2 3 3 2 2 3 6" xfId="45696"/>
    <cellStyle name="输入 3 2 3 3 2 2 4" xfId="45697"/>
    <cellStyle name="输入 3 2 3 3 2 2 4 2" xfId="45698"/>
    <cellStyle name="输入 3 2 3 3 2 2 4 2 2" xfId="45699"/>
    <cellStyle name="输入 3 2 3 3 2 2 4 3" xfId="45700"/>
    <cellStyle name="输入 3 2 3 3 2 2 5" xfId="45701"/>
    <cellStyle name="输入 3 2 3 3 2 2 5 2" xfId="45702"/>
    <cellStyle name="输入 3 2 3 3 2 2 6" xfId="45703"/>
    <cellStyle name="输入 3 2 3 3 2 3" xfId="45704"/>
    <cellStyle name="输入 3 2 3 3 2 3 2" xfId="45705"/>
    <cellStyle name="输入 3 2 3 3 2 3 2 2" xfId="45706"/>
    <cellStyle name="输入 3 2 3 3 2 3 2 2 2" xfId="45707"/>
    <cellStyle name="输入 3 2 3 3 2 3 2 2 2 2" xfId="45708"/>
    <cellStyle name="输入 3 2 3 3 2 3 2 2 3" xfId="45709"/>
    <cellStyle name="输入 3 2 3 3 2 3 2 3" xfId="45710"/>
    <cellStyle name="输入 3 2 3 3 2 3 2 3 2" xfId="45711"/>
    <cellStyle name="输入 3 2 3 3 2 3 2 4" xfId="45712"/>
    <cellStyle name="输入 3 2 3 3 2 3 2 4 2" xfId="45713"/>
    <cellStyle name="输入 3 2 3 3 2 3 2 5" xfId="45714"/>
    <cellStyle name="输入 3 2 3 3 2 3 2 6" xfId="45715"/>
    <cellStyle name="输入 3 2 3 3 2 3 3" xfId="45716"/>
    <cellStyle name="输入 3 2 3 3 2 3 3 2" xfId="45717"/>
    <cellStyle name="输入 3 2 3 3 2 3 3 2 2" xfId="45718"/>
    <cellStyle name="输入 3 2 3 3 2 3 3 3" xfId="45719"/>
    <cellStyle name="输入 3 2 3 3 2 3 4" xfId="45720"/>
    <cellStyle name="输入 3 2 3 3 2 3 4 2" xfId="45721"/>
    <cellStyle name="输入 3 2 3 3 2 3 5" xfId="45722"/>
    <cellStyle name="输入 3 2 3 3 2 4" xfId="45723"/>
    <cellStyle name="输入 3 2 3 3 2 4 2" xfId="45724"/>
    <cellStyle name="输入 3 2 3 3 2 4 2 2" xfId="45725"/>
    <cellStyle name="输入 3 2 3 3 2 4 2 2 2" xfId="45726"/>
    <cellStyle name="输入 3 2 3 3 2 4 2 3" xfId="45727"/>
    <cellStyle name="输入 3 2 3 3 2 4 3" xfId="45728"/>
    <cellStyle name="输入 3 2 3 3 2 4 3 2" xfId="45729"/>
    <cellStyle name="输入 3 2 3 3 2 4 4" xfId="45730"/>
    <cellStyle name="输入 3 2 3 3 2 4 4 2" xfId="45731"/>
    <cellStyle name="输入 3 2 3 3 2 4 5" xfId="45732"/>
    <cellStyle name="输入 3 2 3 3 2 4 6" xfId="45733"/>
    <cellStyle name="输入 3 2 3 3 2 5" xfId="45734"/>
    <cellStyle name="输入 3 2 3 3 2 5 2" xfId="45735"/>
    <cellStyle name="输入 3 2 3 3 2 5 2 2" xfId="45736"/>
    <cellStyle name="输入 3 2 3 3 2 5 3" xfId="45737"/>
    <cellStyle name="输入 3 2 3 3 2 6" xfId="45738"/>
    <cellStyle name="输入 3 2 3 3 2 6 2" xfId="45739"/>
    <cellStyle name="输入 3 2 3 3 2 7" xfId="45740"/>
    <cellStyle name="输入 3 2 3 3 2 8" xfId="45741"/>
    <cellStyle name="输入 3 2 3 3 2 9" xfId="45742"/>
    <cellStyle name="输入 3 2 3 3 3" xfId="45743"/>
    <cellStyle name="输入 3 2 3 3 3 2" xfId="45744"/>
    <cellStyle name="输入 3 2 3 3 3 2 2" xfId="45745"/>
    <cellStyle name="输入 3 2 3 3 3 2 2 2" xfId="45746"/>
    <cellStyle name="输入 3 2 3 3 3 2 3" xfId="45747"/>
    <cellStyle name="输入 3 2 3 3 3 3" xfId="45748"/>
    <cellStyle name="输入 3 2 3 3 3 3 2" xfId="45749"/>
    <cellStyle name="输入 3 2 3 3 3 4" xfId="45750"/>
    <cellStyle name="输入 3 2 3 3 3 4 2" xfId="45751"/>
    <cellStyle name="输入 3 2 3 3 3 5" xfId="45752"/>
    <cellStyle name="输入 3 2 3 3 3 6" xfId="45753"/>
    <cellStyle name="输入 3 2 3 3 3 7" xfId="45754"/>
    <cellStyle name="输入 3 2 3 3 4" xfId="45755"/>
    <cellStyle name="输入 3 2 3 3 4 2" xfId="45756"/>
    <cellStyle name="输入 3 2 3 3 4 2 2" xfId="45757"/>
    <cellStyle name="输入 3 2 3 3 4 3" xfId="45758"/>
    <cellStyle name="输入 3 2 3 3 5" xfId="45759"/>
    <cellStyle name="输入 3 2 3 3 5 2" xfId="45760"/>
    <cellStyle name="输入 3 2 3 3 6" xfId="45761"/>
    <cellStyle name="输入 3 2 3 3 7" xfId="45762"/>
    <cellStyle name="输入 3 2 3 3 8" xfId="45763"/>
    <cellStyle name="输入 3 2 3 4" xfId="45764"/>
    <cellStyle name="输入 3 2 3 4 10" xfId="45765"/>
    <cellStyle name="输入 3 2 3 4 2" xfId="45766"/>
    <cellStyle name="输入 3 2 3 4 2 2" xfId="45767"/>
    <cellStyle name="输入 3 2 3 4 2 2 2" xfId="45768"/>
    <cellStyle name="输入 3 2 3 4 2 2 2 2" xfId="45769"/>
    <cellStyle name="输入 3 2 3 4 2 2 2 2 2" xfId="45770"/>
    <cellStyle name="输入 3 2 3 4 2 2 2 2 2 2" xfId="45771"/>
    <cellStyle name="输入 3 2 3 4 2 2 2 2 3" xfId="45772"/>
    <cellStyle name="输入 3 2 3 4 2 2 2 3" xfId="45773"/>
    <cellStyle name="输入 3 2 3 4 2 2 2 3 2" xfId="45774"/>
    <cellStyle name="输入 3 2 3 4 2 2 2 4" xfId="45775"/>
    <cellStyle name="输入 3 2 3 4 2 2 2 4 2" xfId="45776"/>
    <cellStyle name="输入 3 2 3 4 2 2 2 5" xfId="45777"/>
    <cellStyle name="输入 3 2 3 4 2 2 2 6" xfId="45778"/>
    <cellStyle name="输入 3 2 3 4 2 2 3" xfId="45779"/>
    <cellStyle name="输入 3 2 3 4 2 2 3 2" xfId="45780"/>
    <cellStyle name="输入 3 2 3 4 2 2 3 2 2" xfId="45781"/>
    <cellStyle name="输入 3 2 3 4 2 2 3 3" xfId="45782"/>
    <cellStyle name="输入 3 2 3 4 2 2 4" xfId="45783"/>
    <cellStyle name="输入 3 2 3 4 2 2 4 2" xfId="45784"/>
    <cellStyle name="输入 3 2 3 4 2 2 5" xfId="45785"/>
    <cellStyle name="输入 3 2 3 4 2 3" xfId="45786"/>
    <cellStyle name="输入 3 2 3 4 2 3 2" xfId="45787"/>
    <cellStyle name="输入 3 2 3 4 2 3 2 2" xfId="45788"/>
    <cellStyle name="输入 3 2 3 4 2 3 2 2 2" xfId="45789"/>
    <cellStyle name="输入 3 2 3 4 2 3 2 2 2 2" xfId="45790"/>
    <cellStyle name="输入 3 2 3 4 2 3 2 2 3" xfId="45791"/>
    <cellStyle name="输入 3 2 3 4 2 3 2 3" xfId="45792"/>
    <cellStyle name="输入 3 2 3 4 2 3 2 3 2" xfId="45793"/>
    <cellStyle name="输入 3 2 3 4 2 3 2 4" xfId="45794"/>
    <cellStyle name="输入 3 2 3 4 2 3 2 4 2" xfId="45795"/>
    <cellStyle name="输入 3 2 3 4 2 3 2 5" xfId="45796"/>
    <cellStyle name="输入 3 2 3 4 2 3 2 6" xfId="45797"/>
    <cellStyle name="输入 3 2 3 4 2 3 3" xfId="45798"/>
    <cellStyle name="输入 3 2 3 4 2 3 3 2" xfId="45799"/>
    <cellStyle name="输入 3 2 3 4 2 3 3 2 2" xfId="45800"/>
    <cellStyle name="输入 3 2 3 4 2 3 3 3" xfId="45801"/>
    <cellStyle name="输入 3 2 3 4 2 3 4" xfId="45802"/>
    <cellStyle name="输入 3 2 3 4 2 3 4 2" xfId="45803"/>
    <cellStyle name="输入 3 2 3 4 2 3 5" xfId="45804"/>
    <cellStyle name="输入 3 2 3 4 2 4" xfId="45805"/>
    <cellStyle name="输入 3 2 3 4 2 4 2" xfId="45806"/>
    <cellStyle name="输入 3 2 3 4 2 4 2 2" xfId="45807"/>
    <cellStyle name="输入 3 2 3 4 2 4 2 2 2" xfId="45808"/>
    <cellStyle name="输入 3 2 3 4 2 4 2 3" xfId="45809"/>
    <cellStyle name="输入 3 2 3 4 2 4 3" xfId="45810"/>
    <cellStyle name="输入 3 2 3 4 2 4 3 2" xfId="45811"/>
    <cellStyle name="输入 3 2 3 4 2 4 4" xfId="45812"/>
    <cellStyle name="输入 3 2 3 4 2 4 4 2" xfId="45813"/>
    <cellStyle name="输入 3 2 3 4 2 4 5" xfId="45814"/>
    <cellStyle name="输入 3 2 3 4 2 4 6" xfId="45815"/>
    <cellStyle name="输入 3 2 3 4 2 5" xfId="45816"/>
    <cellStyle name="输入 3 2 3 4 2 5 2" xfId="45817"/>
    <cellStyle name="输入 3 2 3 4 2 5 2 2" xfId="45818"/>
    <cellStyle name="输入 3 2 3 4 2 5 3" xfId="45819"/>
    <cellStyle name="输入 3 2 3 4 2 6" xfId="45820"/>
    <cellStyle name="输入 3 2 3 4 2 6 2" xfId="45821"/>
    <cellStyle name="输入 3 2 3 4 2 7" xfId="45822"/>
    <cellStyle name="输入 3 2 3 4 2 8" xfId="45823"/>
    <cellStyle name="输入 3 2 3 4 2 9" xfId="45824"/>
    <cellStyle name="输入 3 2 3 4 3" xfId="45825"/>
    <cellStyle name="输入 3 2 3 4 3 2" xfId="45826"/>
    <cellStyle name="输入 3 2 3 4 3 2 2" xfId="45827"/>
    <cellStyle name="输入 3 2 3 4 3 2 2 2" xfId="45828"/>
    <cellStyle name="输入 3 2 3 4 3 2 2 2 2" xfId="45829"/>
    <cellStyle name="输入 3 2 3 4 3 2 2 2 2 2" xfId="45830"/>
    <cellStyle name="输入 3 2 3 4 3 2 2 2 3" xfId="45831"/>
    <cellStyle name="输入 3 2 3 4 3 2 2 3" xfId="45832"/>
    <cellStyle name="输入 3 2 3 4 3 2 2 3 2" xfId="45833"/>
    <cellStyle name="输入 3 2 3 4 3 2 2 4" xfId="45834"/>
    <cellStyle name="输入 3 2 3 4 3 2 2 4 2" xfId="45835"/>
    <cellStyle name="输入 3 2 3 4 3 2 2 5" xfId="45836"/>
    <cellStyle name="输入 3 2 3 4 3 2 2 6" xfId="45837"/>
    <cellStyle name="输入 3 2 3 4 3 2 3" xfId="45838"/>
    <cellStyle name="输入 3 2 3 4 3 2 3 2" xfId="45839"/>
    <cellStyle name="输入 3 2 3 4 3 2 3 2 2" xfId="45840"/>
    <cellStyle name="输入 3 2 3 4 3 2 3 3" xfId="45841"/>
    <cellStyle name="输入 3 2 3 4 3 2 4" xfId="45842"/>
    <cellStyle name="输入 3 2 3 4 3 2 4 2" xfId="45843"/>
    <cellStyle name="输入 3 2 3 4 3 2 5" xfId="45844"/>
    <cellStyle name="输入 3 2 3 4 3 3" xfId="45845"/>
    <cellStyle name="输入 3 2 3 4 3 3 2" xfId="45846"/>
    <cellStyle name="输入 3 2 3 4 3 3 2 2" xfId="45847"/>
    <cellStyle name="输入 3 2 3 4 3 3 2 2 2" xfId="45848"/>
    <cellStyle name="输入 3 2 3 4 3 3 2 3" xfId="45849"/>
    <cellStyle name="输入 3 2 3 4 3 3 3" xfId="45850"/>
    <cellStyle name="输入 3 2 3 4 3 3 3 2" xfId="45851"/>
    <cellStyle name="输入 3 2 3 4 3 3 4" xfId="45852"/>
    <cellStyle name="输入 3 2 3 4 3 3 4 2" xfId="45853"/>
    <cellStyle name="输入 3 2 3 4 3 3 5" xfId="45854"/>
    <cellStyle name="输入 3 2 3 4 3 3 6" xfId="45855"/>
    <cellStyle name="输入 3 2 3 4 3 4" xfId="45856"/>
    <cellStyle name="输入 3 2 3 4 3 4 2" xfId="45857"/>
    <cellStyle name="输入 3 2 3 4 3 4 2 2" xfId="45858"/>
    <cellStyle name="输入 3 2 3 4 3 4 3" xfId="45859"/>
    <cellStyle name="输入 3 2 3 4 3 5" xfId="45860"/>
    <cellStyle name="输入 3 2 3 4 3 5 2" xfId="45861"/>
    <cellStyle name="输入 3 2 3 4 3 6" xfId="45862"/>
    <cellStyle name="输入 3 2 3 4 4" xfId="45863"/>
    <cellStyle name="输入 3 2 3 4 4 2" xfId="45864"/>
    <cellStyle name="输入 3 2 3 4 4 2 2" xfId="45865"/>
    <cellStyle name="输入 3 2 3 4 4 2 2 2" xfId="45866"/>
    <cellStyle name="输入 3 2 3 4 4 2 2 2 2" xfId="45867"/>
    <cellStyle name="输入 3 2 3 4 4 2 2 3" xfId="45868"/>
    <cellStyle name="输入 3 2 3 4 4 2 3" xfId="45869"/>
    <cellStyle name="输入 3 2 3 4 4 2 3 2" xfId="45870"/>
    <cellStyle name="输入 3 2 3 4 4 2 4" xfId="45871"/>
    <cellStyle name="输入 3 2 3 4 4 2 4 2" xfId="45872"/>
    <cellStyle name="输入 3 2 3 4 4 2 5" xfId="45873"/>
    <cellStyle name="输入 3 2 3 4 4 2 6" xfId="45874"/>
    <cellStyle name="输入 3 2 3 4 4 3" xfId="45875"/>
    <cellStyle name="输入 3 2 3 4 4 3 2" xfId="45876"/>
    <cellStyle name="输入 3 2 3 4 4 3 2 2" xfId="45877"/>
    <cellStyle name="输入 3 2 3 4 4 3 3" xfId="45878"/>
    <cellStyle name="输入 3 2 3 4 4 4" xfId="45879"/>
    <cellStyle name="输入 3 2 3 4 4 4 2" xfId="45880"/>
    <cellStyle name="输入 3 2 3 4 4 5" xfId="45881"/>
    <cellStyle name="输入 3 2 3 4 5" xfId="45882"/>
    <cellStyle name="输入 3 2 3 4 5 2" xfId="45883"/>
    <cellStyle name="输入 3 2 3 4 5 2 2" xfId="45884"/>
    <cellStyle name="输入 3 2 3 4 5 2 2 2" xfId="45885"/>
    <cellStyle name="输入 3 2 3 4 5 2 3" xfId="45886"/>
    <cellStyle name="输入 3 2 3 4 5 3" xfId="45887"/>
    <cellStyle name="输入 3 2 3 4 5 3 2" xfId="45888"/>
    <cellStyle name="输入 3 2 3 4 5 4" xfId="45889"/>
    <cellStyle name="输入 3 2 3 4 5 4 2" xfId="45890"/>
    <cellStyle name="输入 3 2 3 4 5 5" xfId="45891"/>
    <cellStyle name="输入 3 2 3 4 5 6" xfId="45892"/>
    <cellStyle name="输入 3 2 3 4 6" xfId="45893"/>
    <cellStyle name="输入 3 2 3 4 6 2" xfId="45894"/>
    <cellStyle name="输入 3 2 3 4 6 2 2" xfId="45895"/>
    <cellStyle name="输入 3 2 3 4 6 3" xfId="45896"/>
    <cellStyle name="输入 3 2 3 4 7" xfId="45897"/>
    <cellStyle name="输入 3 2 3 4 7 2" xfId="45898"/>
    <cellStyle name="输入 3 2 3 4 8" xfId="45899"/>
    <cellStyle name="输入 3 2 3 4 9" xfId="45900"/>
    <cellStyle name="输入 3 2 3 5" xfId="45901"/>
    <cellStyle name="输入 3 2 3 5 2" xfId="45902"/>
    <cellStyle name="输入 3 2 3 5 2 2" xfId="45903"/>
    <cellStyle name="输入 3 2 3 5 2 2 2" xfId="45904"/>
    <cellStyle name="输入 3 2 3 5 2 3" xfId="45905"/>
    <cellStyle name="输入 3 2 3 5 3" xfId="45906"/>
    <cellStyle name="输入 3 2 3 5 3 2" xfId="45907"/>
    <cellStyle name="输入 3 2 3 5 4" xfId="45908"/>
    <cellStyle name="输入 3 2 3 5 4 2" xfId="45909"/>
    <cellStyle name="输入 3 2 3 5 5" xfId="45910"/>
    <cellStyle name="输入 3 2 3 5 6" xfId="45911"/>
    <cellStyle name="输入 3 2 3 5 7" xfId="45912"/>
    <cellStyle name="输入 3 2 3 6" xfId="45913"/>
    <cellStyle name="输入 3 2 3 6 2" xfId="45914"/>
    <cellStyle name="输入 3 2 3 6 2 2" xfId="45915"/>
    <cellStyle name="输入 3 2 3 6 3" xfId="45916"/>
    <cellStyle name="输入 3 2 3 6 4" xfId="45917"/>
    <cellStyle name="输入 3 2 3 6 5" xfId="45918"/>
    <cellStyle name="输入 3 2 3 7" xfId="45919"/>
    <cellStyle name="输入 3 2 3 7 2" xfId="45920"/>
    <cellStyle name="输入 3 2 3 8" xfId="45921"/>
    <cellStyle name="输入 3 2 3 9" xfId="45922"/>
    <cellStyle name="输入 3 2 4" xfId="45923"/>
    <cellStyle name="输入 3 2 4 2" xfId="45924"/>
    <cellStyle name="输入 3 2 4 2 2" xfId="45925"/>
    <cellStyle name="输入 3 2 4 2 2 2" xfId="45926"/>
    <cellStyle name="输入 3 2 4 2 2 2 2" xfId="45927"/>
    <cellStyle name="输入 3 2 4 2 2 2 2 2" xfId="45928"/>
    <cellStyle name="输入 3 2 4 2 2 2 2 2 2" xfId="45929"/>
    <cellStyle name="输入 3 2 4 2 2 2 2 2 2 2" xfId="45930"/>
    <cellStyle name="输入 3 2 4 2 2 2 2 2 2 2 2" xfId="45931"/>
    <cellStyle name="输入 3 2 4 2 2 2 2 2 2 3" xfId="45932"/>
    <cellStyle name="输入 3 2 4 2 2 2 2 2 3" xfId="45933"/>
    <cellStyle name="输入 3 2 4 2 2 2 2 2 3 2" xfId="45934"/>
    <cellStyle name="输入 3 2 4 2 2 2 2 2 4" xfId="45935"/>
    <cellStyle name="输入 3 2 4 2 2 2 2 2 4 2" xfId="45936"/>
    <cellStyle name="输入 3 2 4 2 2 2 2 2 5" xfId="45937"/>
    <cellStyle name="输入 3 2 4 2 2 2 2 2 6" xfId="45938"/>
    <cellStyle name="输入 3 2 4 2 2 2 2 3" xfId="45939"/>
    <cellStyle name="输入 3 2 4 2 2 2 2 3 2" xfId="45940"/>
    <cellStyle name="输入 3 2 4 2 2 2 2 3 2 2" xfId="45941"/>
    <cellStyle name="输入 3 2 4 2 2 2 2 3 3" xfId="45942"/>
    <cellStyle name="输入 3 2 4 2 2 2 2 4" xfId="45943"/>
    <cellStyle name="输入 3 2 4 2 2 2 2 4 2" xfId="45944"/>
    <cellStyle name="输入 3 2 4 2 2 2 2 5" xfId="45945"/>
    <cellStyle name="输入 3 2 4 2 2 2 3" xfId="45946"/>
    <cellStyle name="输入 3 2 4 2 2 2 3 2" xfId="45947"/>
    <cellStyle name="输入 3 2 4 2 2 2 3 2 2" xfId="45948"/>
    <cellStyle name="输入 3 2 4 2 2 2 3 2 2 2" xfId="45949"/>
    <cellStyle name="输入 3 2 4 2 2 2 3 2 3" xfId="45950"/>
    <cellStyle name="输入 3 2 4 2 2 2 3 3" xfId="45951"/>
    <cellStyle name="输入 3 2 4 2 2 2 3 3 2" xfId="45952"/>
    <cellStyle name="输入 3 2 4 2 2 2 3 4" xfId="45953"/>
    <cellStyle name="输入 3 2 4 2 2 2 3 4 2" xfId="45954"/>
    <cellStyle name="输入 3 2 4 2 2 2 3 5" xfId="45955"/>
    <cellStyle name="输入 3 2 4 2 2 2 3 6" xfId="45956"/>
    <cellStyle name="输入 3 2 4 2 2 2 4" xfId="45957"/>
    <cellStyle name="输入 3 2 4 2 2 2 4 2" xfId="45958"/>
    <cellStyle name="输入 3 2 4 2 2 2 4 2 2" xfId="45959"/>
    <cellStyle name="输入 3 2 4 2 2 2 4 3" xfId="45960"/>
    <cellStyle name="输入 3 2 4 2 2 2 5" xfId="45961"/>
    <cellStyle name="输入 3 2 4 2 2 2 5 2" xfId="45962"/>
    <cellStyle name="输入 3 2 4 2 2 2 6" xfId="45963"/>
    <cellStyle name="输入 3 2 4 2 2 3" xfId="45964"/>
    <cellStyle name="输入 3 2 4 2 2 3 2" xfId="45965"/>
    <cellStyle name="输入 3 2 4 2 2 3 2 2" xfId="45966"/>
    <cellStyle name="输入 3 2 4 2 2 3 2 2 2" xfId="45967"/>
    <cellStyle name="输入 3 2 4 2 2 3 2 2 2 2" xfId="45968"/>
    <cellStyle name="输入 3 2 4 2 2 3 2 2 3" xfId="45969"/>
    <cellStyle name="输入 3 2 4 2 2 3 2 3" xfId="45970"/>
    <cellStyle name="输入 3 2 4 2 2 3 2 3 2" xfId="45971"/>
    <cellStyle name="输入 3 2 4 2 2 3 2 4" xfId="45972"/>
    <cellStyle name="输入 3 2 4 2 2 3 2 4 2" xfId="45973"/>
    <cellStyle name="输入 3 2 4 2 2 3 2 5" xfId="45974"/>
    <cellStyle name="输入 3 2 4 2 2 3 2 6" xfId="45975"/>
    <cellStyle name="输入 3 2 4 2 2 3 3" xfId="45976"/>
    <cellStyle name="输入 3 2 4 2 2 3 3 2" xfId="45977"/>
    <cellStyle name="输入 3 2 4 2 2 3 3 2 2" xfId="45978"/>
    <cellStyle name="输入 3 2 4 2 2 3 3 3" xfId="45979"/>
    <cellStyle name="输入 3 2 4 2 2 3 4" xfId="45980"/>
    <cellStyle name="输入 3 2 4 2 2 3 4 2" xfId="45981"/>
    <cellStyle name="输入 3 2 4 2 2 3 5" xfId="45982"/>
    <cellStyle name="输入 3 2 4 2 2 4" xfId="45983"/>
    <cellStyle name="输入 3 2 4 2 2 4 2" xfId="45984"/>
    <cellStyle name="输入 3 2 4 2 2 4 2 2" xfId="45985"/>
    <cellStyle name="输入 3 2 4 2 2 4 2 2 2" xfId="45986"/>
    <cellStyle name="输入 3 2 4 2 2 4 2 3" xfId="45987"/>
    <cellStyle name="输入 3 2 4 2 2 4 3" xfId="45988"/>
    <cellStyle name="输入 3 2 4 2 2 4 3 2" xfId="45989"/>
    <cellStyle name="输入 3 2 4 2 2 4 4" xfId="45990"/>
    <cellStyle name="输入 3 2 4 2 2 4 4 2" xfId="45991"/>
    <cellStyle name="输入 3 2 4 2 2 4 5" xfId="45992"/>
    <cellStyle name="输入 3 2 4 2 2 4 6" xfId="45993"/>
    <cellStyle name="输入 3 2 4 2 2 5" xfId="45994"/>
    <cellStyle name="输入 3 2 4 2 2 5 2" xfId="45995"/>
    <cellStyle name="输入 3 2 4 2 2 5 2 2" xfId="45996"/>
    <cellStyle name="输入 3 2 4 2 2 5 3" xfId="45997"/>
    <cellStyle name="输入 3 2 4 2 2 6" xfId="45998"/>
    <cellStyle name="输入 3 2 4 2 2 6 2" xfId="45999"/>
    <cellStyle name="输入 3 2 4 2 2 7" xfId="46000"/>
    <cellStyle name="输入 3 2 4 2 3" xfId="46001"/>
    <cellStyle name="输入 3 2 4 2 3 2" xfId="46002"/>
    <cellStyle name="输入 3 2 4 2 3 2 2" xfId="46003"/>
    <cellStyle name="输入 3 2 4 2 3 2 2 2" xfId="46004"/>
    <cellStyle name="输入 3 2 4 2 3 2 3" xfId="46005"/>
    <cellStyle name="输入 3 2 4 2 3 3" xfId="46006"/>
    <cellStyle name="输入 3 2 4 2 3 3 2" xfId="46007"/>
    <cellStyle name="输入 3 2 4 2 3 4" xfId="46008"/>
    <cellStyle name="输入 3 2 4 2 3 4 2" xfId="46009"/>
    <cellStyle name="输入 3 2 4 2 3 5" xfId="46010"/>
    <cellStyle name="输入 3 2 4 2 3 6" xfId="46011"/>
    <cellStyle name="输入 3 2 4 2 4" xfId="46012"/>
    <cellStyle name="输入 3 2 4 2 4 2" xfId="46013"/>
    <cellStyle name="输入 3 2 4 2 4 2 2" xfId="46014"/>
    <cellStyle name="输入 3 2 4 2 4 3" xfId="46015"/>
    <cellStyle name="输入 3 2 4 2 5" xfId="46016"/>
    <cellStyle name="输入 3 2 4 2 5 2" xfId="46017"/>
    <cellStyle name="输入 3 2 4 2 6" xfId="46018"/>
    <cellStyle name="输入 3 2 4 2 7" xfId="46019"/>
    <cellStyle name="输入 3 2 4 2 8" xfId="46020"/>
    <cellStyle name="输入 3 2 4 3" xfId="46021"/>
    <cellStyle name="输入 3 2 4 3 10" xfId="46022"/>
    <cellStyle name="输入 3 2 4 3 2" xfId="46023"/>
    <cellStyle name="输入 3 2 4 3 2 2" xfId="46024"/>
    <cellStyle name="输入 3 2 4 3 2 2 2" xfId="46025"/>
    <cellStyle name="输入 3 2 4 3 2 2 2 2" xfId="46026"/>
    <cellStyle name="输入 3 2 4 3 2 2 2 2 2" xfId="46027"/>
    <cellStyle name="输入 3 2 4 3 2 2 2 2 2 2" xfId="46028"/>
    <cellStyle name="输入 3 2 4 3 2 2 2 2 3" xfId="46029"/>
    <cellStyle name="输入 3 2 4 3 2 2 2 3" xfId="46030"/>
    <cellStyle name="输入 3 2 4 3 2 2 2 3 2" xfId="46031"/>
    <cellStyle name="输入 3 2 4 3 2 2 2 4" xfId="46032"/>
    <cellStyle name="输入 3 2 4 3 2 2 2 4 2" xfId="46033"/>
    <cellStyle name="输入 3 2 4 3 2 2 2 5" xfId="46034"/>
    <cellStyle name="输入 3 2 4 3 2 2 2 6" xfId="46035"/>
    <cellStyle name="输入 3 2 4 3 2 2 3" xfId="46036"/>
    <cellStyle name="输入 3 2 4 3 2 2 3 2" xfId="46037"/>
    <cellStyle name="输入 3 2 4 3 2 2 3 2 2" xfId="46038"/>
    <cellStyle name="输入 3 2 4 3 2 2 3 3" xfId="46039"/>
    <cellStyle name="输入 3 2 4 3 2 2 4" xfId="46040"/>
    <cellStyle name="输入 3 2 4 3 2 2 4 2" xfId="46041"/>
    <cellStyle name="输入 3 2 4 3 2 2 5" xfId="46042"/>
    <cellStyle name="输入 3 2 4 3 2 3" xfId="46043"/>
    <cellStyle name="输入 3 2 4 3 2 3 2" xfId="46044"/>
    <cellStyle name="输入 3 2 4 3 2 3 2 2" xfId="46045"/>
    <cellStyle name="输入 3 2 4 3 2 3 2 2 2" xfId="46046"/>
    <cellStyle name="输入 3 2 4 3 2 3 2 2 2 2" xfId="46047"/>
    <cellStyle name="输入 3 2 4 3 2 3 2 2 3" xfId="46048"/>
    <cellStyle name="输入 3 2 4 3 2 3 2 3" xfId="46049"/>
    <cellStyle name="输入 3 2 4 3 2 3 2 3 2" xfId="46050"/>
    <cellStyle name="输入 3 2 4 3 2 3 2 4" xfId="46051"/>
    <cellStyle name="输入 3 2 4 3 2 3 2 4 2" xfId="46052"/>
    <cellStyle name="输入 3 2 4 3 2 3 2 5" xfId="46053"/>
    <cellStyle name="输入 3 2 4 3 2 3 2 6" xfId="46054"/>
    <cellStyle name="输入 3 2 4 3 2 3 3" xfId="46055"/>
    <cellStyle name="输入 3 2 4 3 2 3 3 2" xfId="46056"/>
    <cellStyle name="输入 3 2 4 3 2 3 3 2 2" xfId="46057"/>
    <cellStyle name="输入 3 2 4 3 2 3 3 3" xfId="46058"/>
    <cellStyle name="输入 3 2 4 3 2 3 4" xfId="46059"/>
    <cellStyle name="输入 3 2 4 3 2 3 4 2" xfId="46060"/>
    <cellStyle name="输入 3 2 4 3 2 3 5" xfId="46061"/>
    <cellStyle name="输入 3 2 4 3 2 4" xfId="46062"/>
    <cellStyle name="输入 3 2 4 3 2 4 2" xfId="46063"/>
    <cellStyle name="输入 3 2 4 3 2 4 2 2" xfId="46064"/>
    <cellStyle name="输入 3 2 4 3 2 4 2 2 2" xfId="46065"/>
    <cellStyle name="输入 3 2 4 3 2 4 2 3" xfId="46066"/>
    <cellStyle name="输入 3 2 4 3 2 4 3" xfId="46067"/>
    <cellStyle name="输入 3 2 4 3 2 4 3 2" xfId="46068"/>
    <cellStyle name="输入 3 2 4 3 2 4 4" xfId="46069"/>
    <cellStyle name="输入 3 2 4 3 2 4 4 2" xfId="46070"/>
    <cellStyle name="输入 3 2 4 3 2 4 5" xfId="46071"/>
    <cellStyle name="输入 3 2 4 3 2 4 6" xfId="46072"/>
    <cellStyle name="输入 3 2 4 3 2 5" xfId="46073"/>
    <cellStyle name="输入 3 2 4 3 2 5 2" xfId="46074"/>
    <cellStyle name="输入 3 2 4 3 2 5 2 2" xfId="46075"/>
    <cellStyle name="输入 3 2 4 3 2 5 3" xfId="46076"/>
    <cellStyle name="输入 3 2 4 3 2 6" xfId="46077"/>
    <cellStyle name="输入 3 2 4 3 2 6 2" xfId="46078"/>
    <cellStyle name="输入 3 2 4 3 2 7" xfId="46079"/>
    <cellStyle name="输入 3 2 4 3 2 8" xfId="46080"/>
    <cellStyle name="输入 3 2 4 3 2 9" xfId="46081"/>
    <cellStyle name="输入 3 2 4 3 3" xfId="46082"/>
    <cellStyle name="输入 3 2 4 3 3 2" xfId="46083"/>
    <cellStyle name="输入 3 2 4 3 3 2 2" xfId="46084"/>
    <cellStyle name="输入 3 2 4 3 3 2 2 2" xfId="46085"/>
    <cellStyle name="输入 3 2 4 3 3 2 2 2 2" xfId="46086"/>
    <cellStyle name="输入 3 2 4 3 3 2 2 2 2 2" xfId="46087"/>
    <cellStyle name="输入 3 2 4 3 3 2 2 2 3" xfId="46088"/>
    <cellStyle name="输入 3 2 4 3 3 2 2 3" xfId="46089"/>
    <cellStyle name="输入 3 2 4 3 3 2 2 3 2" xfId="46090"/>
    <cellStyle name="输入 3 2 4 3 3 2 2 4" xfId="46091"/>
    <cellStyle name="输入 3 2 4 3 3 2 2 4 2" xfId="46092"/>
    <cellStyle name="输入 3 2 4 3 3 2 2 5" xfId="46093"/>
    <cellStyle name="输入 3 2 4 3 3 2 2 6" xfId="46094"/>
    <cellStyle name="输入 3 2 4 3 3 2 3" xfId="46095"/>
    <cellStyle name="输入 3 2 4 3 3 2 3 2" xfId="46096"/>
    <cellStyle name="输入 3 2 4 3 3 2 3 2 2" xfId="46097"/>
    <cellStyle name="输入 3 2 4 3 3 2 3 3" xfId="46098"/>
    <cellStyle name="输入 3 2 4 3 3 2 4" xfId="46099"/>
    <cellStyle name="输入 3 2 4 3 3 2 4 2" xfId="46100"/>
    <cellStyle name="输入 3 2 4 3 3 2 5" xfId="46101"/>
    <cellStyle name="输入 3 2 4 3 3 3" xfId="46102"/>
    <cellStyle name="输入 3 2 4 3 3 3 2" xfId="46103"/>
    <cellStyle name="输入 3 2 4 3 3 3 2 2" xfId="46104"/>
    <cellStyle name="输入 3 2 4 3 3 3 2 2 2" xfId="46105"/>
    <cellStyle name="输入 3 2 4 3 3 3 2 3" xfId="46106"/>
    <cellStyle name="输入 3 2 4 3 3 3 3" xfId="46107"/>
    <cellStyle name="输入 3 2 4 3 3 3 3 2" xfId="46108"/>
    <cellStyle name="输入 3 2 4 3 3 3 4" xfId="46109"/>
    <cellStyle name="输入 3 2 4 3 3 3 4 2" xfId="46110"/>
    <cellStyle name="输入 3 2 4 3 3 3 5" xfId="46111"/>
    <cellStyle name="输入 3 2 4 3 3 3 6" xfId="46112"/>
    <cellStyle name="输入 3 2 4 3 3 4" xfId="46113"/>
    <cellStyle name="输入 3 2 4 3 3 4 2" xfId="46114"/>
    <cellStyle name="输入 3 2 4 3 3 4 2 2" xfId="46115"/>
    <cellStyle name="输入 3 2 4 3 3 4 3" xfId="46116"/>
    <cellStyle name="输入 3 2 4 3 3 5" xfId="46117"/>
    <cellStyle name="输入 3 2 4 3 3 5 2" xfId="46118"/>
    <cellStyle name="输入 3 2 4 3 3 6" xfId="46119"/>
    <cellStyle name="输入 3 2 4 3 4" xfId="46120"/>
    <cellStyle name="输入 3 2 4 3 4 2" xfId="46121"/>
    <cellStyle name="输入 3 2 4 3 4 2 2" xfId="46122"/>
    <cellStyle name="输入 3 2 4 3 4 2 2 2" xfId="46123"/>
    <cellStyle name="输入 3 2 4 3 4 2 2 2 2" xfId="46124"/>
    <cellStyle name="输入 3 2 4 3 4 2 2 3" xfId="46125"/>
    <cellStyle name="输入 3 2 4 3 4 2 3" xfId="46126"/>
    <cellStyle name="输入 3 2 4 3 4 2 3 2" xfId="46127"/>
    <cellStyle name="输入 3 2 4 3 4 2 4" xfId="46128"/>
    <cellStyle name="输入 3 2 4 3 4 2 4 2" xfId="46129"/>
    <cellStyle name="输入 3 2 4 3 4 2 5" xfId="46130"/>
    <cellStyle name="输入 3 2 4 3 4 2 6" xfId="46131"/>
    <cellStyle name="输入 3 2 4 3 4 3" xfId="46132"/>
    <cellStyle name="输入 3 2 4 3 4 3 2" xfId="46133"/>
    <cellStyle name="输入 3 2 4 3 4 3 2 2" xfId="46134"/>
    <cellStyle name="输入 3 2 4 3 4 3 3" xfId="46135"/>
    <cellStyle name="输入 3 2 4 3 4 4" xfId="46136"/>
    <cellStyle name="输入 3 2 4 3 4 4 2" xfId="46137"/>
    <cellStyle name="输入 3 2 4 3 4 5" xfId="46138"/>
    <cellStyle name="输入 3 2 4 3 5" xfId="46139"/>
    <cellStyle name="输入 3 2 4 3 5 2" xfId="46140"/>
    <cellStyle name="输入 3 2 4 3 5 2 2" xfId="46141"/>
    <cellStyle name="输入 3 2 4 3 5 2 2 2" xfId="46142"/>
    <cellStyle name="输入 3 2 4 3 5 2 3" xfId="46143"/>
    <cellStyle name="输入 3 2 4 3 5 3" xfId="46144"/>
    <cellStyle name="输入 3 2 4 3 5 3 2" xfId="46145"/>
    <cellStyle name="输入 3 2 4 3 5 4" xfId="46146"/>
    <cellStyle name="输入 3 2 4 3 5 4 2" xfId="46147"/>
    <cellStyle name="输入 3 2 4 3 5 5" xfId="46148"/>
    <cellStyle name="输入 3 2 4 3 5 6" xfId="46149"/>
    <cellStyle name="输入 3 2 4 3 6" xfId="46150"/>
    <cellStyle name="输入 3 2 4 3 6 2" xfId="46151"/>
    <cellStyle name="输入 3 2 4 3 6 2 2" xfId="46152"/>
    <cellStyle name="输入 3 2 4 3 6 3" xfId="46153"/>
    <cellStyle name="输入 3 2 4 3 7" xfId="46154"/>
    <cellStyle name="输入 3 2 4 3 7 2" xfId="46155"/>
    <cellStyle name="输入 3 2 4 3 8" xfId="46156"/>
    <cellStyle name="输入 3 2 4 3 9" xfId="46157"/>
    <cellStyle name="输入 3 2 4 4" xfId="46158"/>
    <cellStyle name="输入 3 2 4 4 2" xfId="46159"/>
    <cellStyle name="输入 3 2 4 4 2 2" xfId="46160"/>
    <cellStyle name="输入 3 2 4 4 2 2 2" xfId="46161"/>
    <cellStyle name="输入 3 2 4 4 2 3" xfId="46162"/>
    <cellStyle name="输入 3 2 4 4 3" xfId="46163"/>
    <cellStyle name="输入 3 2 4 4 3 2" xfId="46164"/>
    <cellStyle name="输入 3 2 4 4 4" xfId="46165"/>
    <cellStyle name="输入 3 2 4 4 4 2" xfId="46166"/>
    <cellStyle name="输入 3 2 4 4 5" xfId="46167"/>
    <cellStyle name="输入 3 2 4 4 6" xfId="46168"/>
    <cellStyle name="输入 3 2 4 4 7" xfId="46169"/>
    <cellStyle name="输入 3 2 4 5" xfId="46170"/>
    <cellStyle name="输入 3 2 4 5 2" xfId="46171"/>
    <cellStyle name="输入 3 2 4 5 2 2" xfId="46172"/>
    <cellStyle name="输入 3 2 4 5 3" xfId="46173"/>
    <cellStyle name="输入 3 2 4 6" xfId="46174"/>
    <cellStyle name="输入 3 2 4 6 2" xfId="46175"/>
    <cellStyle name="输入 3 2 4 7" xfId="46176"/>
    <cellStyle name="输入 3 2 4 8" xfId="46177"/>
    <cellStyle name="输入 3 2 4 9" xfId="46178"/>
    <cellStyle name="输入 3 2 5" xfId="46179"/>
    <cellStyle name="输入 3 2 5 2" xfId="46180"/>
    <cellStyle name="输入 3 2 5 2 2" xfId="46181"/>
    <cellStyle name="输入 3 2 5 2 2 2" xfId="46182"/>
    <cellStyle name="输入 3 2 5 2 2 2 2" xfId="46183"/>
    <cellStyle name="输入 3 2 5 2 2 2 2 2" xfId="46184"/>
    <cellStyle name="输入 3 2 5 2 2 2 2 2 2" xfId="46185"/>
    <cellStyle name="输入 3 2 5 2 2 2 2 2 2 2" xfId="46186"/>
    <cellStyle name="输入 3 2 5 2 2 2 2 2 3" xfId="46187"/>
    <cellStyle name="输入 3 2 5 2 2 2 2 3" xfId="46188"/>
    <cellStyle name="输入 3 2 5 2 2 2 2 3 2" xfId="46189"/>
    <cellStyle name="输入 3 2 5 2 2 2 2 4" xfId="46190"/>
    <cellStyle name="输入 3 2 5 2 2 2 2 4 2" xfId="46191"/>
    <cellStyle name="输入 3 2 5 2 2 2 2 5" xfId="46192"/>
    <cellStyle name="输入 3 2 5 2 2 2 2 6" xfId="46193"/>
    <cellStyle name="输入 3 2 5 2 2 2 3" xfId="46194"/>
    <cellStyle name="输入 3 2 5 2 2 2 3 2" xfId="46195"/>
    <cellStyle name="输入 3 2 5 2 2 2 3 2 2" xfId="46196"/>
    <cellStyle name="输入 3 2 5 2 2 2 3 3" xfId="46197"/>
    <cellStyle name="输入 3 2 5 2 2 2 4" xfId="46198"/>
    <cellStyle name="输入 3 2 5 2 2 2 4 2" xfId="46199"/>
    <cellStyle name="输入 3 2 5 2 2 2 5" xfId="46200"/>
    <cellStyle name="输入 3 2 5 2 2 3" xfId="46201"/>
    <cellStyle name="输入 3 2 5 2 2 3 2" xfId="46202"/>
    <cellStyle name="输入 3 2 5 2 2 3 2 2" xfId="46203"/>
    <cellStyle name="输入 3 2 5 2 2 3 2 2 2" xfId="46204"/>
    <cellStyle name="输入 3 2 5 2 2 3 2 3" xfId="46205"/>
    <cellStyle name="输入 3 2 5 2 2 3 3" xfId="46206"/>
    <cellStyle name="输入 3 2 5 2 2 3 3 2" xfId="46207"/>
    <cellStyle name="输入 3 2 5 2 2 3 4" xfId="46208"/>
    <cellStyle name="输入 3 2 5 2 2 3 4 2" xfId="46209"/>
    <cellStyle name="输入 3 2 5 2 2 3 5" xfId="46210"/>
    <cellStyle name="输入 3 2 5 2 2 3 6" xfId="46211"/>
    <cellStyle name="输入 3 2 5 2 2 4" xfId="46212"/>
    <cellStyle name="输入 3 2 5 2 2 4 2" xfId="46213"/>
    <cellStyle name="输入 3 2 5 2 2 4 2 2" xfId="46214"/>
    <cellStyle name="输入 3 2 5 2 2 4 3" xfId="46215"/>
    <cellStyle name="输入 3 2 5 2 2 5" xfId="46216"/>
    <cellStyle name="输入 3 2 5 2 2 5 2" xfId="46217"/>
    <cellStyle name="输入 3 2 5 2 2 6" xfId="46218"/>
    <cellStyle name="输入 3 2 5 2 3" xfId="46219"/>
    <cellStyle name="输入 3 2 5 2 3 2" xfId="46220"/>
    <cellStyle name="输入 3 2 5 2 3 2 2" xfId="46221"/>
    <cellStyle name="输入 3 2 5 2 3 2 2 2" xfId="46222"/>
    <cellStyle name="输入 3 2 5 2 3 2 2 2 2" xfId="46223"/>
    <cellStyle name="输入 3 2 5 2 3 2 2 3" xfId="46224"/>
    <cellStyle name="输入 3 2 5 2 3 2 3" xfId="46225"/>
    <cellStyle name="输入 3 2 5 2 3 2 3 2" xfId="46226"/>
    <cellStyle name="输入 3 2 5 2 3 2 4" xfId="46227"/>
    <cellStyle name="输入 3 2 5 2 3 2 4 2" xfId="46228"/>
    <cellStyle name="输入 3 2 5 2 3 2 5" xfId="46229"/>
    <cellStyle name="输入 3 2 5 2 3 2 6" xfId="46230"/>
    <cellStyle name="输入 3 2 5 2 3 3" xfId="46231"/>
    <cellStyle name="输入 3 2 5 2 3 3 2" xfId="46232"/>
    <cellStyle name="输入 3 2 5 2 3 3 2 2" xfId="46233"/>
    <cellStyle name="输入 3 2 5 2 3 3 3" xfId="46234"/>
    <cellStyle name="输入 3 2 5 2 3 4" xfId="46235"/>
    <cellStyle name="输入 3 2 5 2 3 4 2" xfId="46236"/>
    <cellStyle name="输入 3 2 5 2 3 5" xfId="46237"/>
    <cellStyle name="输入 3 2 5 2 4" xfId="46238"/>
    <cellStyle name="输入 3 2 5 2 4 2" xfId="46239"/>
    <cellStyle name="输入 3 2 5 2 4 2 2" xfId="46240"/>
    <cellStyle name="输入 3 2 5 2 4 2 2 2" xfId="46241"/>
    <cellStyle name="输入 3 2 5 2 4 2 3" xfId="46242"/>
    <cellStyle name="输入 3 2 5 2 4 3" xfId="46243"/>
    <cellStyle name="输入 3 2 5 2 4 3 2" xfId="46244"/>
    <cellStyle name="输入 3 2 5 2 4 4" xfId="46245"/>
    <cellStyle name="输入 3 2 5 2 4 4 2" xfId="46246"/>
    <cellStyle name="输入 3 2 5 2 4 5" xfId="46247"/>
    <cellStyle name="输入 3 2 5 2 4 6" xfId="46248"/>
    <cellStyle name="输入 3 2 5 2 5" xfId="46249"/>
    <cellStyle name="输入 3 2 5 2 5 2" xfId="46250"/>
    <cellStyle name="输入 3 2 5 2 5 2 2" xfId="46251"/>
    <cellStyle name="输入 3 2 5 2 5 3" xfId="46252"/>
    <cellStyle name="输入 3 2 5 2 6" xfId="46253"/>
    <cellStyle name="输入 3 2 5 2 6 2" xfId="46254"/>
    <cellStyle name="输入 3 2 5 2 7" xfId="46255"/>
    <cellStyle name="输入 3 2 5 2 8" xfId="46256"/>
    <cellStyle name="输入 3 2 5 2 9" xfId="46257"/>
    <cellStyle name="输入 3 2 5 3" xfId="46258"/>
    <cellStyle name="输入 3 2 5 3 2" xfId="46259"/>
    <cellStyle name="输入 3 2 5 3 2 2" xfId="46260"/>
    <cellStyle name="输入 3 2 5 3 2 2 2" xfId="46261"/>
    <cellStyle name="输入 3 2 5 3 2 3" xfId="46262"/>
    <cellStyle name="输入 3 2 5 3 3" xfId="46263"/>
    <cellStyle name="输入 3 2 5 3 3 2" xfId="46264"/>
    <cellStyle name="输入 3 2 5 3 4" xfId="46265"/>
    <cellStyle name="输入 3 2 5 3 4 2" xfId="46266"/>
    <cellStyle name="输入 3 2 5 3 5" xfId="46267"/>
    <cellStyle name="输入 3 2 5 3 6" xfId="46268"/>
    <cellStyle name="输入 3 2 5 3 7" xfId="46269"/>
    <cellStyle name="输入 3 2 5 4" xfId="46270"/>
    <cellStyle name="输入 3 2 5 4 2" xfId="46271"/>
    <cellStyle name="输入 3 2 5 4 2 2" xfId="46272"/>
    <cellStyle name="输入 3 2 5 4 3" xfId="46273"/>
    <cellStyle name="输入 3 2 5 5" xfId="46274"/>
    <cellStyle name="输入 3 2 5 5 2" xfId="46275"/>
    <cellStyle name="输入 3 2 5 6" xfId="46276"/>
    <cellStyle name="输入 3 2 5 7" xfId="46277"/>
    <cellStyle name="输入 3 2 5 8" xfId="46278"/>
    <cellStyle name="输入 3 2 6" xfId="46279"/>
    <cellStyle name="输入 3 2 6 10" xfId="46280"/>
    <cellStyle name="输入 3 2 6 2" xfId="46281"/>
    <cellStyle name="输入 3 2 6 2 2" xfId="46282"/>
    <cellStyle name="输入 3 2 6 2 2 2" xfId="46283"/>
    <cellStyle name="输入 3 2 6 2 2 2 2" xfId="46284"/>
    <cellStyle name="输入 3 2 6 2 2 2 2 2" xfId="46285"/>
    <cellStyle name="输入 3 2 6 2 2 2 2 2 2" xfId="46286"/>
    <cellStyle name="输入 3 2 6 2 2 2 2 3" xfId="46287"/>
    <cellStyle name="输入 3 2 6 2 2 2 3" xfId="46288"/>
    <cellStyle name="输入 3 2 6 2 2 2 3 2" xfId="46289"/>
    <cellStyle name="输入 3 2 6 2 2 2 4" xfId="46290"/>
    <cellStyle name="输入 3 2 6 2 2 2 4 2" xfId="46291"/>
    <cellStyle name="输入 3 2 6 2 2 2 5" xfId="46292"/>
    <cellStyle name="输入 3 2 6 2 2 2 6" xfId="46293"/>
    <cellStyle name="输入 3 2 6 2 2 3" xfId="46294"/>
    <cellStyle name="输入 3 2 6 2 2 3 2" xfId="46295"/>
    <cellStyle name="输入 3 2 6 2 2 3 2 2" xfId="46296"/>
    <cellStyle name="输入 3 2 6 2 2 3 3" xfId="46297"/>
    <cellStyle name="输入 3 2 6 2 2 4" xfId="46298"/>
    <cellStyle name="输入 3 2 6 2 2 4 2" xfId="46299"/>
    <cellStyle name="输入 3 2 6 2 2 5" xfId="46300"/>
    <cellStyle name="输入 3 2 6 2 3" xfId="46301"/>
    <cellStyle name="输入 3 2 6 2 3 2" xfId="46302"/>
    <cellStyle name="输入 3 2 6 2 3 2 2" xfId="46303"/>
    <cellStyle name="输入 3 2 6 2 3 2 2 2" xfId="46304"/>
    <cellStyle name="输入 3 2 6 2 3 2 2 2 2" xfId="46305"/>
    <cellStyle name="输入 3 2 6 2 3 2 2 3" xfId="46306"/>
    <cellStyle name="输入 3 2 6 2 3 2 3" xfId="46307"/>
    <cellStyle name="输入 3 2 6 2 3 2 3 2" xfId="46308"/>
    <cellStyle name="输入 3 2 6 2 3 2 4" xfId="46309"/>
    <cellStyle name="输入 3 2 6 2 3 2 4 2" xfId="46310"/>
    <cellStyle name="输入 3 2 6 2 3 2 5" xfId="46311"/>
    <cellStyle name="输入 3 2 6 2 3 2 6" xfId="46312"/>
    <cellStyle name="输入 3 2 6 2 3 3" xfId="46313"/>
    <cellStyle name="输入 3 2 6 2 3 3 2" xfId="46314"/>
    <cellStyle name="输入 3 2 6 2 3 3 2 2" xfId="46315"/>
    <cellStyle name="输入 3 2 6 2 3 3 3" xfId="46316"/>
    <cellStyle name="输入 3 2 6 2 3 4" xfId="46317"/>
    <cellStyle name="输入 3 2 6 2 3 4 2" xfId="46318"/>
    <cellStyle name="输入 3 2 6 2 3 5" xfId="46319"/>
    <cellStyle name="输入 3 2 6 2 4" xfId="46320"/>
    <cellStyle name="输入 3 2 6 2 4 2" xfId="46321"/>
    <cellStyle name="输入 3 2 6 2 4 2 2" xfId="46322"/>
    <cellStyle name="输入 3 2 6 2 4 2 2 2" xfId="46323"/>
    <cellStyle name="输入 3 2 6 2 4 2 3" xfId="46324"/>
    <cellStyle name="输入 3 2 6 2 4 3" xfId="46325"/>
    <cellStyle name="输入 3 2 6 2 4 3 2" xfId="46326"/>
    <cellStyle name="输入 3 2 6 2 4 4" xfId="46327"/>
    <cellStyle name="输入 3 2 6 2 4 4 2" xfId="46328"/>
    <cellStyle name="输入 3 2 6 2 4 5" xfId="46329"/>
    <cellStyle name="输入 3 2 6 2 4 6" xfId="46330"/>
    <cellStyle name="输入 3 2 6 2 5" xfId="46331"/>
    <cellStyle name="输入 3 2 6 2 5 2" xfId="46332"/>
    <cellStyle name="输入 3 2 6 2 5 2 2" xfId="46333"/>
    <cellStyle name="输入 3 2 6 2 5 3" xfId="46334"/>
    <cellStyle name="输入 3 2 6 2 6" xfId="46335"/>
    <cellStyle name="输入 3 2 6 2 6 2" xfId="46336"/>
    <cellStyle name="输入 3 2 6 2 7" xfId="46337"/>
    <cellStyle name="输入 3 2 6 2 8" xfId="46338"/>
    <cellStyle name="输入 3 2 6 2 9" xfId="46339"/>
    <cellStyle name="输入 3 2 6 3" xfId="46340"/>
    <cellStyle name="输入 3 2 6 3 2" xfId="46341"/>
    <cellStyle name="输入 3 2 6 3 2 2" xfId="46342"/>
    <cellStyle name="输入 3 2 6 3 2 2 2" xfId="46343"/>
    <cellStyle name="输入 3 2 6 3 2 2 2 2" xfId="46344"/>
    <cellStyle name="输入 3 2 6 3 2 2 2 2 2" xfId="46345"/>
    <cellStyle name="输入 3 2 6 3 2 2 2 3" xfId="46346"/>
    <cellStyle name="输入 3 2 6 3 2 2 3" xfId="46347"/>
    <cellStyle name="输入 3 2 6 3 2 2 3 2" xfId="46348"/>
    <cellStyle name="输入 3 2 6 3 2 2 4" xfId="46349"/>
    <cellStyle name="输入 3 2 6 3 2 2 4 2" xfId="46350"/>
    <cellStyle name="输入 3 2 6 3 2 2 5" xfId="46351"/>
    <cellStyle name="输入 3 2 6 3 2 2 6" xfId="46352"/>
    <cellStyle name="输入 3 2 6 3 2 3" xfId="46353"/>
    <cellStyle name="输入 3 2 6 3 2 3 2" xfId="46354"/>
    <cellStyle name="输入 3 2 6 3 2 3 2 2" xfId="46355"/>
    <cellStyle name="输入 3 2 6 3 2 3 3" xfId="46356"/>
    <cellStyle name="输入 3 2 6 3 2 4" xfId="46357"/>
    <cellStyle name="输入 3 2 6 3 2 4 2" xfId="46358"/>
    <cellStyle name="输入 3 2 6 3 2 5" xfId="46359"/>
    <cellStyle name="输入 3 2 6 3 3" xfId="46360"/>
    <cellStyle name="输入 3 2 6 3 3 2" xfId="46361"/>
    <cellStyle name="输入 3 2 6 3 3 2 2" xfId="46362"/>
    <cellStyle name="输入 3 2 6 3 3 2 2 2" xfId="46363"/>
    <cellStyle name="输入 3 2 6 3 3 2 3" xfId="46364"/>
    <cellStyle name="输入 3 2 6 3 3 3" xfId="46365"/>
    <cellStyle name="输入 3 2 6 3 3 3 2" xfId="46366"/>
    <cellStyle name="输入 3 2 6 3 3 4" xfId="46367"/>
    <cellStyle name="输入 3 2 6 3 3 4 2" xfId="46368"/>
    <cellStyle name="输入 3 2 6 3 3 5" xfId="46369"/>
    <cellStyle name="输入 3 2 6 3 3 6" xfId="46370"/>
    <cellStyle name="输入 3 2 6 3 4" xfId="46371"/>
    <cellStyle name="输入 3 2 6 3 4 2" xfId="46372"/>
    <cellStyle name="输入 3 2 6 3 4 2 2" xfId="46373"/>
    <cellStyle name="输入 3 2 6 3 4 3" xfId="46374"/>
    <cellStyle name="输入 3 2 6 3 5" xfId="46375"/>
    <cellStyle name="输入 3 2 6 3 5 2" xfId="46376"/>
    <cellStyle name="输入 3 2 6 3 6" xfId="46377"/>
    <cellStyle name="输入 3 2 6 4" xfId="46378"/>
    <cellStyle name="输入 3 2 6 4 2" xfId="46379"/>
    <cellStyle name="输入 3 2 6 4 2 2" xfId="46380"/>
    <cellStyle name="输入 3 2 6 4 2 2 2" xfId="46381"/>
    <cellStyle name="输入 3 2 6 4 2 2 2 2" xfId="46382"/>
    <cellStyle name="输入 3 2 6 4 2 2 3" xfId="46383"/>
    <cellStyle name="输入 3 2 6 4 2 3" xfId="46384"/>
    <cellStyle name="输入 3 2 6 4 2 3 2" xfId="46385"/>
    <cellStyle name="输入 3 2 6 4 2 4" xfId="46386"/>
    <cellStyle name="输入 3 2 6 4 2 4 2" xfId="46387"/>
    <cellStyle name="输入 3 2 6 4 2 5" xfId="46388"/>
    <cellStyle name="输入 3 2 6 4 2 6" xfId="46389"/>
    <cellStyle name="输入 3 2 6 4 3" xfId="46390"/>
    <cellStyle name="输入 3 2 6 4 3 2" xfId="46391"/>
    <cellStyle name="输入 3 2 6 4 3 2 2" xfId="46392"/>
    <cellStyle name="输入 3 2 6 4 3 3" xfId="46393"/>
    <cellStyle name="输入 3 2 6 4 4" xfId="46394"/>
    <cellStyle name="输入 3 2 6 4 4 2" xfId="46395"/>
    <cellStyle name="输入 3 2 6 4 5" xfId="46396"/>
    <cellStyle name="输入 3 2 6 5" xfId="46397"/>
    <cellStyle name="输入 3 2 6 5 2" xfId="46398"/>
    <cellStyle name="输入 3 2 6 5 2 2" xfId="46399"/>
    <cellStyle name="输入 3 2 6 5 2 2 2" xfId="46400"/>
    <cellStyle name="输入 3 2 6 5 2 3" xfId="46401"/>
    <cellStyle name="输入 3 2 6 5 3" xfId="46402"/>
    <cellStyle name="输入 3 2 6 5 3 2" xfId="46403"/>
    <cellStyle name="输入 3 2 6 5 4" xfId="46404"/>
    <cellStyle name="输入 3 2 6 5 4 2" xfId="46405"/>
    <cellStyle name="输入 3 2 6 5 5" xfId="46406"/>
    <cellStyle name="输入 3 2 6 5 6" xfId="46407"/>
    <cellStyle name="输入 3 2 6 6" xfId="46408"/>
    <cellStyle name="输入 3 2 6 6 2" xfId="46409"/>
    <cellStyle name="输入 3 2 6 6 2 2" xfId="46410"/>
    <cellStyle name="输入 3 2 6 6 3" xfId="46411"/>
    <cellStyle name="输入 3 2 6 7" xfId="46412"/>
    <cellStyle name="输入 3 2 6 7 2" xfId="46413"/>
    <cellStyle name="输入 3 2 6 8" xfId="46414"/>
    <cellStyle name="输入 3 2 6 9" xfId="46415"/>
    <cellStyle name="输入 3 2 7" xfId="46416"/>
    <cellStyle name="输入 3 2 7 2" xfId="46417"/>
    <cellStyle name="输入 3 2 7 2 2" xfId="46418"/>
    <cellStyle name="输入 3 2 7 2 2 2" xfId="46419"/>
    <cellStyle name="输入 3 2 7 2 3" xfId="46420"/>
    <cellStyle name="输入 3 2 7 3" xfId="46421"/>
    <cellStyle name="输入 3 2 7 3 2" xfId="46422"/>
    <cellStyle name="输入 3 2 7 4" xfId="46423"/>
    <cellStyle name="输入 3 2 7 4 2" xfId="46424"/>
    <cellStyle name="输入 3 2 7 5" xfId="46425"/>
    <cellStyle name="输入 3 2 7 6" xfId="46426"/>
    <cellStyle name="输入 3 2 8" xfId="46427"/>
    <cellStyle name="输入 3 2 8 2" xfId="46428"/>
    <cellStyle name="输入 3 2 8 2 2" xfId="46429"/>
    <cellStyle name="输入 3 2 8 3" xfId="46430"/>
    <cellStyle name="输入 3 2 9" xfId="46431"/>
    <cellStyle name="输入 3 2 9 2" xfId="46432"/>
    <cellStyle name="输入 3 3" xfId="46433"/>
    <cellStyle name="输入 3 3 10" xfId="46434"/>
    <cellStyle name="输入 3 3 11" xfId="46435"/>
    <cellStyle name="输入 3 3 12" xfId="46436"/>
    <cellStyle name="输入 3 3 2" xfId="46437"/>
    <cellStyle name="输入 3 3 2 2" xfId="46438"/>
    <cellStyle name="输入 3 3 2 2 2" xfId="46439"/>
    <cellStyle name="输入 3 3 2 2 2 2" xfId="46440"/>
    <cellStyle name="输入 3 3 2 2 2 2 2" xfId="46441"/>
    <cellStyle name="输入 3 3 2 2 2 2 2 2" xfId="46442"/>
    <cellStyle name="输入 3 3 2 2 2 2 2 2 2" xfId="46443"/>
    <cellStyle name="输入 3 3 2 2 2 2 2 2 2 2" xfId="46444"/>
    <cellStyle name="输入 3 3 2 2 2 2 2 2 2 2 2" xfId="46445"/>
    <cellStyle name="输入 3 3 2 2 2 2 2 2 2 3" xfId="46446"/>
    <cellStyle name="输入 3 3 2 2 2 2 2 2 3" xfId="46447"/>
    <cellStyle name="输入 3 3 2 2 2 2 2 2 3 2" xfId="46448"/>
    <cellStyle name="输入 3 3 2 2 2 2 2 2 4" xfId="46449"/>
    <cellStyle name="输入 3 3 2 2 2 2 2 2 4 2" xfId="46450"/>
    <cellStyle name="输入 3 3 2 2 2 2 2 2 5" xfId="46451"/>
    <cellStyle name="输入 3 3 2 2 2 2 2 2 6" xfId="46452"/>
    <cellStyle name="输入 3 3 2 2 2 2 2 3" xfId="46453"/>
    <cellStyle name="输入 3 3 2 2 2 2 2 3 2" xfId="46454"/>
    <cellStyle name="输入 3 3 2 2 2 2 2 3 2 2" xfId="46455"/>
    <cellStyle name="输入 3 3 2 2 2 2 2 3 3" xfId="46456"/>
    <cellStyle name="输入 3 3 2 2 2 2 2 4" xfId="46457"/>
    <cellStyle name="输入 3 3 2 2 2 2 2 4 2" xfId="46458"/>
    <cellStyle name="输入 3 3 2 2 2 2 2 5" xfId="46459"/>
    <cellStyle name="输入 3 3 2 2 2 2 3" xfId="46460"/>
    <cellStyle name="输入 3 3 2 2 2 2 3 2" xfId="46461"/>
    <cellStyle name="输入 3 3 2 2 2 2 3 2 2" xfId="46462"/>
    <cellStyle name="输入 3 3 2 2 2 2 3 2 2 2" xfId="46463"/>
    <cellStyle name="输入 3 3 2 2 2 2 3 2 3" xfId="46464"/>
    <cellStyle name="输入 3 3 2 2 2 2 3 3" xfId="46465"/>
    <cellStyle name="输入 3 3 2 2 2 2 3 3 2" xfId="46466"/>
    <cellStyle name="输入 3 3 2 2 2 2 3 4" xfId="46467"/>
    <cellStyle name="输入 3 3 2 2 2 2 3 4 2" xfId="46468"/>
    <cellStyle name="输入 3 3 2 2 2 2 3 5" xfId="46469"/>
    <cellStyle name="输入 3 3 2 2 2 2 3 6" xfId="46470"/>
    <cellStyle name="输入 3 3 2 2 2 2 4" xfId="46471"/>
    <cellStyle name="输入 3 3 2 2 2 2 4 2" xfId="46472"/>
    <cellStyle name="输入 3 3 2 2 2 2 4 2 2" xfId="46473"/>
    <cellStyle name="输入 3 3 2 2 2 2 4 3" xfId="46474"/>
    <cellStyle name="输入 3 3 2 2 2 2 5" xfId="46475"/>
    <cellStyle name="输入 3 3 2 2 2 2 5 2" xfId="46476"/>
    <cellStyle name="输入 3 3 2 2 2 2 6" xfId="46477"/>
    <cellStyle name="输入 3 3 2 2 2 3" xfId="46478"/>
    <cellStyle name="输入 3 3 2 2 2 3 2" xfId="46479"/>
    <cellStyle name="输入 3 3 2 2 2 3 2 2" xfId="46480"/>
    <cellStyle name="输入 3 3 2 2 2 3 2 2 2" xfId="46481"/>
    <cellStyle name="输入 3 3 2 2 2 3 2 2 2 2" xfId="46482"/>
    <cellStyle name="输入 3 3 2 2 2 3 2 2 3" xfId="46483"/>
    <cellStyle name="输入 3 3 2 2 2 3 2 3" xfId="46484"/>
    <cellStyle name="输入 3 3 2 2 2 3 2 3 2" xfId="46485"/>
    <cellStyle name="输入 3 3 2 2 2 3 2 4" xfId="46486"/>
    <cellStyle name="输入 3 3 2 2 2 3 2 4 2" xfId="46487"/>
    <cellStyle name="输入 3 3 2 2 2 3 2 5" xfId="46488"/>
    <cellStyle name="输入 3 3 2 2 2 3 2 6" xfId="46489"/>
    <cellStyle name="输入 3 3 2 2 2 3 3" xfId="46490"/>
    <cellStyle name="输入 3 3 2 2 2 3 3 2" xfId="46491"/>
    <cellStyle name="输入 3 3 2 2 2 3 3 2 2" xfId="46492"/>
    <cellStyle name="输入 3 3 2 2 2 3 3 3" xfId="46493"/>
    <cellStyle name="输入 3 3 2 2 2 3 4" xfId="46494"/>
    <cellStyle name="输入 3 3 2 2 2 3 4 2" xfId="46495"/>
    <cellStyle name="输入 3 3 2 2 2 3 5" xfId="46496"/>
    <cellStyle name="输入 3 3 2 2 2 4" xfId="46497"/>
    <cellStyle name="输入 3 3 2 2 2 4 2" xfId="46498"/>
    <cellStyle name="输入 3 3 2 2 2 4 2 2" xfId="46499"/>
    <cellStyle name="输入 3 3 2 2 2 4 2 2 2" xfId="46500"/>
    <cellStyle name="输入 3 3 2 2 2 4 2 3" xfId="46501"/>
    <cellStyle name="输入 3 3 2 2 2 4 3" xfId="46502"/>
    <cellStyle name="输入 3 3 2 2 2 4 3 2" xfId="46503"/>
    <cellStyle name="输入 3 3 2 2 2 4 4" xfId="46504"/>
    <cellStyle name="输入 3 3 2 2 2 4 4 2" xfId="46505"/>
    <cellStyle name="输入 3 3 2 2 2 4 5" xfId="46506"/>
    <cellStyle name="输入 3 3 2 2 2 4 6" xfId="46507"/>
    <cellStyle name="输入 3 3 2 2 2 5" xfId="46508"/>
    <cellStyle name="输入 3 3 2 2 2 5 2" xfId="46509"/>
    <cellStyle name="输入 3 3 2 2 2 5 2 2" xfId="46510"/>
    <cellStyle name="输入 3 3 2 2 2 5 3" xfId="46511"/>
    <cellStyle name="输入 3 3 2 2 2 6" xfId="46512"/>
    <cellStyle name="输入 3 3 2 2 2 6 2" xfId="46513"/>
    <cellStyle name="输入 3 3 2 2 2 7" xfId="46514"/>
    <cellStyle name="输入 3 3 2 2 2 8" xfId="46515"/>
    <cellStyle name="输入 3 3 2 2 2 9" xfId="46516"/>
    <cellStyle name="输入 3 3 2 2 3" xfId="46517"/>
    <cellStyle name="输入 3 3 2 2 3 2" xfId="46518"/>
    <cellStyle name="输入 3 3 2 2 3 2 2" xfId="46519"/>
    <cellStyle name="输入 3 3 2 2 3 2 2 2" xfId="46520"/>
    <cellStyle name="输入 3 3 2 2 3 2 3" xfId="46521"/>
    <cellStyle name="输入 3 3 2 2 3 3" xfId="46522"/>
    <cellStyle name="输入 3 3 2 2 3 3 2" xfId="46523"/>
    <cellStyle name="输入 3 3 2 2 3 4" xfId="46524"/>
    <cellStyle name="输入 3 3 2 2 3 4 2" xfId="46525"/>
    <cellStyle name="输入 3 3 2 2 3 5" xfId="46526"/>
    <cellStyle name="输入 3 3 2 2 3 6" xfId="46527"/>
    <cellStyle name="输入 3 3 2 2 3 7" xfId="46528"/>
    <cellStyle name="输入 3 3 2 2 4" xfId="46529"/>
    <cellStyle name="输入 3 3 2 2 4 2" xfId="46530"/>
    <cellStyle name="输入 3 3 2 2 4 2 2" xfId="46531"/>
    <cellStyle name="输入 3 3 2 2 4 3" xfId="46532"/>
    <cellStyle name="输入 3 3 2 2 5" xfId="46533"/>
    <cellStyle name="输入 3 3 2 2 5 2" xfId="46534"/>
    <cellStyle name="输入 3 3 2 2 6" xfId="46535"/>
    <cellStyle name="输入 3 3 2 2 7" xfId="46536"/>
    <cellStyle name="输入 3 3 2 2 8" xfId="46537"/>
    <cellStyle name="输入 3 3 2 3" xfId="46538"/>
    <cellStyle name="输入 3 3 2 3 10" xfId="46539"/>
    <cellStyle name="输入 3 3 2 3 2" xfId="46540"/>
    <cellStyle name="输入 3 3 2 3 2 2" xfId="46541"/>
    <cellStyle name="输入 3 3 2 3 2 2 2" xfId="46542"/>
    <cellStyle name="输入 3 3 2 3 2 2 2 2" xfId="46543"/>
    <cellStyle name="输入 3 3 2 3 2 2 2 2 2" xfId="46544"/>
    <cellStyle name="输入 3 3 2 3 2 2 2 2 2 2" xfId="46545"/>
    <cellStyle name="输入 3 3 2 3 2 2 2 2 3" xfId="46546"/>
    <cellStyle name="输入 3 3 2 3 2 2 2 3" xfId="46547"/>
    <cellStyle name="输入 3 3 2 3 2 2 2 3 2" xfId="46548"/>
    <cellStyle name="输入 3 3 2 3 2 2 2 4" xfId="46549"/>
    <cellStyle name="输入 3 3 2 3 2 2 2 4 2" xfId="46550"/>
    <cellStyle name="输入 3 3 2 3 2 2 2 5" xfId="46551"/>
    <cellStyle name="输入 3 3 2 3 2 2 2 6" xfId="46552"/>
    <cellStyle name="输入 3 3 2 3 2 2 3" xfId="46553"/>
    <cellStyle name="输入 3 3 2 3 2 2 3 2" xfId="46554"/>
    <cellStyle name="输入 3 3 2 3 2 2 3 2 2" xfId="46555"/>
    <cellStyle name="输入 3 3 2 3 2 2 3 3" xfId="46556"/>
    <cellStyle name="输入 3 3 2 3 2 2 4" xfId="46557"/>
    <cellStyle name="输入 3 3 2 3 2 2 4 2" xfId="46558"/>
    <cellStyle name="输入 3 3 2 3 2 2 5" xfId="46559"/>
    <cellStyle name="输入 3 3 2 3 2 3" xfId="46560"/>
    <cellStyle name="输入 3 3 2 3 2 3 2" xfId="46561"/>
    <cellStyle name="输入 3 3 2 3 2 3 2 2" xfId="46562"/>
    <cellStyle name="输入 3 3 2 3 2 3 2 2 2" xfId="46563"/>
    <cellStyle name="输入 3 3 2 3 2 3 2 2 2 2" xfId="46564"/>
    <cellStyle name="输入 3 3 2 3 2 3 2 2 3" xfId="46565"/>
    <cellStyle name="输入 3 3 2 3 2 3 2 3" xfId="46566"/>
    <cellStyle name="输入 3 3 2 3 2 3 2 3 2" xfId="46567"/>
    <cellStyle name="输入 3 3 2 3 2 3 2 4" xfId="46568"/>
    <cellStyle name="输入 3 3 2 3 2 3 2 4 2" xfId="46569"/>
    <cellStyle name="输入 3 3 2 3 2 3 2 5" xfId="46570"/>
    <cellStyle name="输入 3 3 2 3 2 3 2 6" xfId="46571"/>
    <cellStyle name="输入 3 3 2 3 2 3 3" xfId="46572"/>
    <cellStyle name="输入 3 3 2 3 2 3 3 2" xfId="46573"/>
    <cellStyle name="输入 3 3 2 3 2 3 3 2 2" xfId="46574"/>
    <cellStyle name="输入 3 3 2 3 2 3 3 3" xfId="46575"/>
    <cellStyle name="输入 3 3 2 3 2 3 4" xfId="46576"/>
    <cellStyle name="输入 3 3 2 3 2 3 4 2" xfId="46577"/>
    <cellStyle name="输入 3 3 2 3 2 3 5" xfId="46578"/>
    <cellStyle name="输入 3 3 2 3 2 4" xfId="46579"/>
    <cellStyle name="输入 3 3 2 3 2 4 2" xfId="46580"/>
    <cellStyle name="输入 3 3 2 3 2 4 2 2" xfId="46581"/>
    <cellStyle name="输入 3 3 2 3 2 4 2 2 2" xfId="46582"/>
    <cellStyle name="输入 3 3 2 3 2 4 2 3" xfId="46583"/>
    <cellStyle name="输入 3 3 2 3 2 4 3" xfId="46584"/>
    <cellStyle name="输入 3 3 2 3 2 4 3 2" xfId="46585"/>
    <cellStyle name="输入 3 3 2 3 2 4 4" xfId="46586"/>
    <cellStyle name="输入 3 3 2 3 2 4 4 2" xfId="46587"/>
    <cellStyle name="输入 3 3 2 3 2 4 5" xfId="46588"/>
    <cellStyle name="输入 3 3 2 3 2 4 6" xfId="46589"/>
    <cellStyle name="输入 3 3 2 3 2 5" xfId="46590"/>
    <cellStyle name="输入 3 3 2 3 2 5 2" xfId="46591"/>
    <cellStyle name="输入 3 3 2 3 2 5 2 2" xfId="46592"/>
    <cellStyle name="输入 3 3 2 3 2 5 3" xfId="46593"/>
    <cellStyle name="输入 3 3 2 3 2 6" xfId="46594"/>
    <cellStyle name="输入 3 3 2 3 2 6 2" xfId="46595"/>
    <cellStyle name="输入 3 3 2 3 2 7" xfId="46596"/>
    <cellStyle name="输入 3 3 2 3 2 8" xfId="46597"/>
    <cellStyle name="输入 3 3 2 3 2 9" xfId="46598"/>
    <cellStyle name="输入 3 3 2 3 3" xfId="46599"/>
    <cellStyle name="输入 3 3 2 3 3 2" xfId="46600"/>
    <cellStyle name="输入 3 3 2 3 3 2 2" xfId="46601"/>
    <cellStyle name="输入 3 3 2 3 3 2 2 2" xfId="46602"/>
    <cellStyle name="输入 3 3 2 3 3 2 2 2 2" xfId="46603"/>
    <cellStyle name="输入 3 3 2 3 3 2 2 2 2 2" xfId="46604"/>
    <cellStyle name="输入 3 3 2 3 3 2 2 2 3" xfId="46605"/>
    <cellStyle name="输入 3 3 2 3 3 2 2 3" xfId="46606"/>
    <cellStyle name="输入 3 3 2 3 3 2 2 3 2" xfId="46607"/>
    <cellStyle name="输入 3 3 2 3 3 2 2 4" xfId="46608"/>
    <cellStyle name="输入 3 3 2 3 3 2 2 4 2" xfId="46609"/>
    <cellStyle name="输入 3 3 2 3 3 2 2 5" xfId="46610"/>
    <cellStyle name="输入 3 3 2 3 3 2 2 6" xfId="46611"/>
    <cellStyle name="输入 3 3 2 3 3 2 3" xfId="46612"/>
    <cellStyle name="输入 3 3 2 3 3 2 3 2" xfId="46613"/>
    <cellStyle name="输入 3 3 2 3 3 2 3 2 2" xfId="46614"/>
    <cellStyle name="输入 3 3 2 3 3 2 3 3" xfId="46615"/>
    <cellStyle name="输入 3 3 2 3 3 2 4" xfId="46616"/>
    <cellStyle name="输入 3 3 2 3 3 2 4 2" xfId="46617"/>
    <cellStyle name="输入 3 3 2 3 3 2 5" xfId="46618"/>
    <cellStyle name="输入 3 3 2 3 3 3" xfId="46619"/>
    <cellStyle name="输入 3 3 2 3 3 3 2" xfId="46620"/>
    <cellStyle name="输入 3 3 2 3 3 3 2 2" xfId="46621"/>
    <cellStyle name="输入 3 3 2 3 3 3 2 2 2" xfId="46622"/>
    <cellStyle name="输入 3 3 2 3 3 3 2 3" xfId="46623"/>
    <cellStyle name="输入 3 3 2 3 3 3 3" xfId="46624"/>
    <cellStyle name="输入 3 3 2 3 3 3 3 2" xfId="46625"/>
    <cellStyle name="输入 3 3 2 3 3 3 4" xfId="46626"/>
    <cellStyle name="输入 3 3 2 3 3 3 4 2" xfId="46627"/>
    <cellStyle name="输入 3 3 2 3 3 3 5" xfId="46628"/>
    <cellStyle name="输入 3 3 2 3 3 3 6" xfId="46629"/>
    <cellStyle name="输入 3 3 2 3 3 4" xfId="46630"/>
    <cellStyle name="输入 3 3 2 3 3 4 2" xfId="46631"/>
    <cellStyle name="输入 3 3 2 3 3 4 2 2" xfId="46632"/>
    <cellStyle name="输入 3 3 2 3 3 4 3" xfId="46633"/>
    <cellStyle name="输入 3 3 2 3 3 5" xfId="46634"/>
    <cellStyle name="输入 3 3 2 3 3 5 2" xfId="46635"/>
    <cellStyle name="输入 3 3 2 3 3 6" xfId="46636"/>
    <cellStyle name="输入 3 3 2 3 4" xfId="46637"/>
    <cellStyle name="输入 3 3 2 3 4 2" xfId="46638"/>
    <cellStyle name="输入 3 3 2 3 4 2 2" xfId="46639"/>
    <cellStyle name="输入 3 3 2 3 4 2 2 2" xfId="46640"/>
    <cellStyle name="输入 3 3 2 3 4 2 2 2 2" xfId="46641"/>
    <cellStyle name="输入 3 3 2 3 4 2 2 3" xfId="46642"/>
    <cellStyle name="输入 3 3 2 3 4 2 3" xfId="46643"/>
    <cellStyle name="输入 3 3 2 3 4 2 3 2" xfId="46644"/>
    <cellStyle name="输入 3 3 2 3 4 2 4" xfId="46645"/>
    <cellStyle name="输入 3 3 2 3 4 2 4 2" xfId="46646"/>
    <cellStyle name="输入 3 3 2 3 4 2 5" xfId="46647"/>
    <cellStyle name="输入 3 3 2 3 4 2 6" xfId="46648"/>
    <cellStyle name="输入 3 3 2 3 4 3" xfId="46649"/>
    <cellStyle name="输入 3 3 2 3 4 3 2" xfId="46650"/>
    <cellStyle name="输入 3 3 2 3 4 3 2 2" xfId="46651"/>
    <cellStyle name="输入 3 3 2 3 4 3 3" xfId="46652"/>
    <cellStyle name="输入 3 3 2 3 4 4" xfId="46653"/>
    <cellStyle name="输入 3 3 2 3 4 4 2" xfId="46654"/>
    <cellStyle name="输入 3 3 2 3 4 5" xfId="46655"/>
    <cellStyle name="输入 3 3 2 3 5" xfId="46656"/>
    <cellStyle name="输入 3 3 2 3 5 2" xfId="46657"/>
    <cellStyle name="输入 3 3 2 3 5 2 2" xfId="46658"/>
    <cellStyle name="输入 3 3 2 3 5 2 2 2" xfId="46659"/>
    <cellStyle name="输入 3 3 2 3 5 2 3" xfId="46660"/>
    <cellStyle name="输入 3 3 2 3 5 3" xfId="46661"/>
    <cellStyle name="输入 3 3 2 3 5 3 2" xfId="46662"/>
    <cellStyle name="输入 3 3 2 3 5 4" xfId="46663"/>
    <cellStyle name="输入 3 3 2 3 5 4 2" xfId="46664"/>
    <cellStyle name="输入 3 3 2 3 5 5" xfId="46665"/>
    <cellStyle name="输入 3 3 2 3 5 6" xfId="46666"/>
    <cellStyle name="输入 3 3 2 3 6" xfId="46667"/>
    <cellStyle name="输入 3 3 2 3 6 2" xfId="46668"/>
    <cellStyle name="输入 3 3 2 3 6 2 2" xfId="46669"/>
    <cellStyle name="输入 3 3 2 3 6 3" xfId="46670"/>
    <cellStyle name="输入 3 3 2 3 7" xfId="46671"/>
    <cellStyle name="输入 3 3 2 3 7 2" xfId="46672"/>
    <cellStyle name="输入 3 3 2 3 8" xfId="46673"/>
    <cellStyle name="输入 3 3 2 3 9" xfId="46674"/>
    <cellStyle name="输入 3 3 2 4" xfId="46675"/>
    <cellStyle name="输入 3 3 2 4 2" xfId="46676"/>
    <cellStyle name="输入 3 3 2 4 2 2" xfId="46677"/>
    <cellStyle name="输入 3 3 2 4 2 2 2" xfId="46678"/>
    <cellStyle name="输入 3 3 2 4 2 3" xfId="46679"/>
    <cellStyle name="输入 3 3 2 4 3" xfId="46680"/>
    <cellStyle name="输入 3 3 2 4 3 2" xfId="46681"/>
    <cellStyle name="输入 3 3 2 4 4" xfId="46682"/>
    <cellStyle name="输入 3 3 2 4 4 2" xfId="46683"/>
    <cellStyle name="输入 3 3 2 4 5" xfId="46684"/>
    <cellStyle name="输入 3 3 2 4 6" xfId="46685"/>
    <cellStyle name="输入 3 3 2 4 7" xfId="46686"/>
    <cellStyle name="输入 3 3 2 5" xfId="46687"/>
    <cellStyle name="输入 3 3 2 5 2" xfId="46688"/>
    <cellStyle name="输入 3 3 2 5 2 2" xfId="46689"/>
    <cellStyle name="输入 3 3 2 5 3" xfId="46690"/>
    <cellStyle name="输入 3 3 2 5 4" xfId="46691"/>
    <cellStyle name="输入 3 3 2 5 5" xfId="46692"/>
    <cellStyle name="输入 3 3 2 6" xfId="46693"/>
    <cellStyle name="输入 3 3 2 6 2" xfId="46694"/>
    <cellStyle name="输入 3 3 2 7" xfId="46695"/>
    <cellStyle name="输入 3 3 2 8" xfId="46696"/>
    <cellStyle name="输入 3 3 2 9" xfId="46697"/>
    <cellStyle name="输入 3 3 3" xfId="46698"/>
    <cellStyle name="输入 3 3 3 2" xfId="46699"/>
    <cellStyle name="输入 3 3 3 2 2" xfId="46700"/>
    <cellStyle name="输入 3 3 3 2 2 2" xfId="46701"/>
    <cellStyle name="输入 3 3 3 2 2 2 2" xfId="46702"/>
    <cellStyle name="输入 3 3 3 2 2 2 2 2" xfId="46703"/>
    <cellStyle name="输入 3 3 3 2 2 2 2 2 2" xfId="46704"/>
    <cellStyle name="输入 3 3 3 2 2 2 2 2 2 2" xfId="46705"/>
    <cellStyle name="输入 3 3 3 2 2 2 2 2 2 2 2" xfId="46706"/>
    <cellStyle name="输入 3 3 3 2 2 2 2 2 2 3" xfId="46707"/>
    <cellStyle name="输入 3 3 3 2 2 2 2 2 3" xfId="46708"/>
    <cellStyle name="输入 3 3 3 2 2 2 2 2 3 2" xfId="46709"/>
    <cellStyle name="输入 3 3 3 2 2 2 2 2 4" xfId="46710"/>
    <cellStyle name="输入 3 3 3 2 2 2 2 2 4 2" xfId="46711"/>
    <cellStyle name="输入 3 3 3 2 2 2 2 2 5" xfId="46712"/>
    <cellStyle name="输入 3 3 3 2 2 2 2 2 6" xfId="46713"/>
    <cellStyle name="输入 3 3 3 2 2 2 2 3" xfId="46714"/>
    <cellStyle name="输入 3 3 3 2 2 2 2 3 2" xfId="46715"/>
    <cellStyle name="输入 3 3 3 2 2 2 2 3 2 2" xfId="46716"/>
    <cellStyle name="输入 3 3 3 2 2 2 2 3 3" xfId="46717"/>
    <cellStyle name="输入 3 3 3 2 2 2 2 4" xfId="46718"/>
    <cellStyle name="输入 3 3 3 2 2 2 2 4 2" xfId="46719"/>
    <cellStyle name="输入 3 3 3 2 2 2 2 5" xfId="46720"/>
    <cellStyle name="输入 3 3 3 2 2 2 3" xfId="46721"/>
    <cellStyle name="输入 3 3 3 2 2 2 3 2" xfId="46722"/>
    <cellStyle name="输入 3 3 3 2 2 2 3 2 2" xfId="46723"/>
    <cellStyle name="输入 3 3 3 2 2 2 3 2 2 2" xfId="46724"/>
    <cellStyle name="输入 3 3 3 2 2 2 3 2 3" xfId="46725"/>
    <cellStyle name="输入 3 3 3 2 2 2 3 3" xfId="46726"/>
    <cellStyle name="输入 3 3 3 2 2 2 3 3 2" xfId="46727"/>
    <cellStyle name="输入 3 3 3 2 2 2 3 4" xfId="46728"/>
    <cellStyle name="输入 3 3 3 2 2 2 3 4 2" xfId="46729"/>
    <cellStyle name="输入 3 3 3 2 2 2 3 5" xfId="46730"/>
    <cellStyle name="输入 3 3 3 2 2 2 3 6" xfId="46731"/>
    <cellStyle name="输入 3 3 3 2 2 2 4" xfId="46732"/>
    <cellStyle name="输入 3 3 3 2 2 2 4 2" xfId="46733"/>
    <cellStyle name="输入 3 3 3 2 2 2 4 2 2" xfId="46734"/>
    <cellStyle name="输入 3 3 3 2 2 2 4 3" xfId="46735"/>
    <cellStyle name="输入 3 3 3 2 2 2 5" xfId="46736"/>
    <cellStyle name="输入 3 3 3 2 2 2 5 2" xfId="46737"/>
    <cellStyle name="输入 3 3 3 2 2 2 6" xfId="46738"/>
    <cellStyle name="输入 3 3 3 2 2 3" xfId="46739"/>
    <cellStyle name="输入 3 3 3 2 2 3 2" xfId="46740"/>
    <cellStyle name="输入 3 3 3 2 2 3 2 2" xfId="46741"/>
    <cellStyle name="输入 3 3 3 2 2 3 2 2 2" xfId="46742"/>
    <cellStyle name="输入 3 3 3 2 2 3 2 2 2 2" xfId="46743"/>
    <cellStyle name="输入 3 3 3 2 2 3 2 2 3" xfId="46744"/>
    <cellStyle name="输入 3 3 3 2 2 3 2 3" xfId="46745"/>
    <cellStyle name="输入 3 3 3 2 2 3 2 3 2" xfId="46746"/>
    <cellStyle name="输入 3 3 3 2 2 3 2 4" xfId="46747"/>
    <cellStyle name="输入 3 3 3 2 2 3 2 4 2" xfId="46748"/>
    <cellStyle name="输入 3 3 3 2 2 3 2 5" xfId="46749"/>
    <cellStyle name="输入 3 3 3 2 2 3 2 6" xfId="46750"/>
    <cellStyle name="输入 3 3 3 2 2 3 3" xfId="46751"/>
    <cellStyle name="输入 3 3 3 2 2 3 3 2" xfId="46752"/>
    <cellStyle name="输入 3 3 3 2 2 3 3 2 2" xfId="46753"/>
    <cellStyle name="输入 3 3 3 2 2 3 3 3" xfId="46754"/>
    <cellStyle name="输入 3 3 3 2 2 3 4" xfId="46755"/>
    <cellStyle name="输入 3 3 3 2 2 3 4 2" xfId="46756"/>
    <cellStyle name="输入 3 3 3 2 2 3 5" xfId="46757"/>
    <cellStyle name="输入 3 3 3 2 2 4" xfId="46758"/>
    <cellStyle name="输入 3 3 3 2 2 4 2" xfId="46759"/>
    <cellStyle name="输入 3 3 3 2 2 4 2 2" xfId="46760"/>
    <cellStyle name="输入 3 3 3 2 2 4 2 2 2" xfId="46761"/>
    <cellStyle name="输入 3 3 3 2 2 4 2 3" xfId="46762"/>
    <cellStyle name="输入 3 3 3 2 2 4 3" xfId="46763"/>
    <cellStyle name="输入 3 3 3 2 2 4 3 2" xfId="46764"/>
    <cellStyle name="输入 3 3 3 2 2 4 4" xfId="46765"/>
    <cellStyle name="输入 3 3 3 2 2 4 4 2" xfId="46766"/>
    <cellStyle name="输入 3 3 3 2 2 4 5" xfId="46767"/>
    <cellStyle name="输入 3 3 3 2 2 4 6" xfId="46768"/>
    <cellStyle name="输入 3 3 3 2 2 5" xfId="46769"/>
    <cellStyle name="输入 3 3 3 2 2 5 2" xfId="46770"/>
    <cellStyle name="输入 3 3 3 2 2 5 2 2" xfId="46771"/>
    <cellStyle name="输入 3 3 3 2 2 5 3" xfId="46772"/>
    <cellStyle name="输入 3 3 3 2 2 6" xfId="46773"/>
    <cellStyle name="输入 3 3 3 2 2 6 2" xfId="46774"/>
    <cellStyle name="输入 3 3 3 2 2 7" xfId="46775"/>
    <cellStyle name="输入 3 3 3 2 2 8" xfId="46776"/>
    <cellStyle name="输入 3 3 3 2 2 9" xfId="46777"/>
    <cellStyle name="输入 3 3 3 2 3" xfId="46778"/>
    <cellStyle name="输入 3 3 3 2 3 2" xfId="46779"/>
    <cellStyle name="输入 3 3 3 2 3 2 2" xfId="46780"/>
    <cellStyle name="输入 3 3 3 2 3 2 2 2" xfId="46781"/>
    <cellStyle name="输入 3 3 3 2 3 2 3" xfId="46782"/>
    <cellStyle name="输入 3 3 3 2 3 3" xfId="46783"/>
    <cellStyle name="输入 3 3 3 2 3 3 2" xfId="46784"/>
    <cellStyle name="输入 3 3 3 2 3 4" xfId="46785"/>
    <cellStyle name="输入 3 3 3 2 3 4 2" xfId="46786"/>
    <cellStyle name="输入 3 3 3 2 3 5" xfId="46787"/>
    <cellStyle name="输入 3 3 3 2 3 6" xfId="46788"/>
    <cellStyle name="输入 3 3 3 2 3 7" xfId="46789"/>
    <cellStyle name="输入 3 3 3 2 4" xfId="46790"/>
    <cellStyle name="输入 3 3 3 2 4 2" xfId="46791"/>
    <cellStyle name="输入 3 3 3 2 4 2 2" xfId="46792"/>
    <cellStyle name="输入 3 3 3 2 4 3" xfId="46793"/>
    <cellStyle name="输入 3 3 3 2 5" xfId="46794"/>
    <cellStyle name="输入 3 3 3 2 5 2" xfId="46795"/>
    <cellStyle name="输入 3 3 3 2 6" xfId="46796"/>
    <cellStyle name="输入 3 3 3 2 7" xfId="46797"/>
    <cellStyle name="输入 3 3 3 2 8" xfId="46798"/>
    <cellStyle name="输入 3 3 3 3" xfId="46799"/>
    <cellStyle name="输入 3 3 3 3 10" xfId="46800"/>
    <cellStyle name="输入 3 3 3 3 2" xfId="46801"/>
    <cellStyle name="输入 3 3 3 3 2 2" xfId="46802"/>
    <cellStyle name="输入 3 3 3 3 2 2 2" xfId="46803"/>
    <cellStyle name="输入 3 3 3 3 2 2 2 2" xfId="46804"/>
    <cellStyle name="输入 3 3 3 3 2 2 2 2 2" xfId="46805"/>
    <cellStyle name="输入 3 3 3 3 2 2 2 2 2 2" xfId="46806"/>
    <cellStyle name="输入 3 3 3 3 2 2 2 2 3" xfId="46807"/>
    <cellStyle name="输入 3 3 3 3 2 2 2 3" xfId="46808"/>
    <cellStyle name="输入 3 3 3 3 2 2 2 3 2" xfId="46809"/>
    <cellStyle name="输入 3 3 3 3 2 2 2 4" xfId="46810"/>
    <cellStyle name="输入 3 3 3 3 2 2 2 4 2" xfId="46811"/>
    <cellStyle name="输入 3 3 3 3 2 2 2 5" xfId="46812"/>
    <cellStyle name="输入 3 3 3 3 2 2 2 6" xfId="46813"/>
    <cellStyle name="输入 3 3 3 3 2 2 3" xfId="46814"/>
    <cellStyle name="输入 3 3 3 3 2 2 3 2" xfId="46815"/>
    <cellStyle name="输入 3 3 3 3 2 2 3 2 2" xfId="46816"/>
    <cellStyle name="输入 3 3 3 3 2 2 3 3" xfId="46817"/>
    <cellStyle name="输入 3 3 3 3 2 2 4" xfId="46818"/>
    <cellStyle name="输入 3 3 3 3 2 2 4 2" xfId="46819"/>
    <cellStyle name="输入 3 3 3 3 2 2 5" xfId="46820"/>
    <cellStyle name="输入 3 3 3 3 2 3" xfId="46821"/>
    <cellStyle name="输入 3 3 3 3 2 3 2" xfId="46822"/>
    <cellStyle name="输入 3 3 3 3 2 3 2 2" xfId="46823"/>
    <cellStyle name="输入 3 3 3 3 2 3 2 2 2" xfId="46824"/>
    <cellStyle name="输入 3 3 3 3 2 3 2 2 2 2" xfId="46825"/>
    <cellStyle name="输入 3 3 3 3 2 3 2 2 3" xfId="46826"/>
    <cellStyle name="输入 3 3 3 3 2 3 2 3" xfId="46827"/>
    <cellStyle name="输入 3 3 3 3 2 3 2 3 2" xfId="46828"/>
    <cellStyle name="输入 3 3 3 3 2 3 2 4" xfId="46829"/>
    <cellStyle name="输入 3 3 3 3 2 3 2 4 2" xfId="46830"/>
    <cellStyle name="输入 3 3 3 3 2 3 2 5" xfId="46831"/>
    <cellStyle name="输入 3 3 3 3 2 3 2 6" xfId="46832"/>
    <cellStyle name="输入 3 3 3 3 2 3 3" xfId="46833"/>
    <cellStyle name="输入 3 3 3 3 2 3 3 2" xfId="46834"/>
    <cellStyle name="输入 3 3 3 3 2 3 3 2 2" xfId="46835"/>
    <cellStyle name="输入 3 3 3 3 2 3 3 3" xfId="46836"/>
    <cellStyle name="输入 3 3 3 3 2 3 4" xfId="46837"/>
    <cellStyle name="输入 3 3 3 3 2 3 4 2" xfId="46838"/>
    <cellStyle name="输入 3 3 3 3 2 3 5" xfId="46839"/>
    <cellStyle name="输入 3 3 3 3 2 4" xfId="46840"/>
    <cellStyle name="输入 3 3 3 3 2 4 2" xfId="46841"/>
    <cellStyle name="输入 3 3 3 3 2 4 2 2" xfId="46842"/>
    <cellStyle name="输入 3 3 3 3 2 4 2 2 2" xfId="46843"/>
    <cellStyle name="输入 3 3 3 3 2 4 2 3" xfId="46844"/>
    <cellStyle name="输入 3 3 3 3 2 4 3" xfId="46845"/>
    <cellStyle name="输入 3 3 3 3 2 4 3 2" xfId="46846"/>
    <cellStyle name="输入 3 3 3 3 2 4 4" xfId="46847"/>
    <cellStyle name="输入 3 3 3 3 2 4 4 2" xfId="46848"/>
    <cellStyle name="输入 3 3 3 3 2 4 5" xfId="46849"/>
    <cellStyle name="输入 3 3 3 3 2 4 6" xfId="46850"/>
    <cellStyle name="输入 3 3 3 3 2 5" xfId="46851"/>
    <cellStyle name="输入 3 3 3 3 2 5 2" xfId="46852"/>
    <cellStyle name="输入 3 3 3 3 2 5 2 2" xfId="46853"/>
    <cellStyle name="输入 3 3 3 3 2 5 3" xfId="46854"/>
    <cellStyle name="输入 3 3 3 3 2 6" xfId="46855"/>
    <cellStyle name="输入 3 3 3 3 2 6 2" xfId="46856"/>
    <cellStyle name="输入 3 3 3 3 2 7" xfId="46857"/>
    <cellStyle name="输入 3 3 3 3 2 8" xfId="46858"/>
    <cellStyle name="输入 3 3 3 3 2 9" xfId="46859"/>
    <cellStyle name="输入 3 3 3 3 3" xfId="46860"/>
    <cellStyle name="输入 3 3 3 3 3 2" xfId="46861"/>
    <cellStyle name="输入 3 3 3 3 3 2 2" xfId="46862"/>
    <cellStyle name="输入 3 3 3 3 3 2 2 2" xfId="46863"/>
    <cellStyle name="输入 3 3 3 3 3 2 2 2 2" xfId="46864"/>
    <cellStyle name="输入 3 3 3 3 3 2 2 2 2 2" xfId="46865"/>
    <cellStyle name="输入 3 3 3 3 3 2 2 2 3" xfId="46866"/>
    <cellStyle name="输入 3 3 3 3 3 2 2 3" xfId="46867"/>
    <cellStyle name="输入 3 3 3 3 3 2 2 3 2" xfId="46868"/>
    <cellStyle name="输入 3 3 3 3 3 2 2 4" xfId="46869"/>
    <cellStyle name="输入 3 3 3 3 3 2 2 4 2" xfId="46870"/>
    <cellStyle name="输入 3 3 3 3 3 2 2 5" xfId="46871"/>
    <cellStyle name="输入 3 3 3 3 3 2 2 6" xfId="46872"/>
    <cellStyle name="输入 3 3 3 3 3 2 3" xfId="46873"/>
    <cellStyle name="输入 3 3 3 3 3 2 3 2" xfId="46874"/>
    <cellStyle name="输入 3 3 3 3 3 2 3 2 2" xfId="46875"/>
    <cellStyle name="输入 3 3 3 3 3 2 3 3" xfId="46876"/>
    <cellStyle name="输入 3 3 3 3 3 2 4" xfId="46877"/>
    <cellStyle name="输入 3 3 3 3 3 2 4 2" xfId="46878"/>
    <cellStyle name="输入 3 3 3 3 3 2 5" xfId="46879"/>
    <cellStyle name="输入 3 3 3 3 3 3" xfId="46880"/>
    <cellStyle name="输入 3 3 3 3 3 3 2" xfId="46881"/>
    <cellStyle name="输入 3 3 3 3 3 3 2 2" xfId="46882"/>
    <cellStyle name="输入 3 3 3 3 3 3 2 2 2" xfId="46883"/>
    <cellStyle name="输入 3 3 3 3 3 3 2 3" xfId="46884"/>
    <cellStyle name="输入 3 3 3 3 3 3 3" xfId="46885"/>
    <cellStyle name="输入 3 3 3 3 3 3 3 2" xfId="46886"/>
    <cellStyle name="输入 3 3 3 3 3 3 4" xfId="46887"/>
    <cellStyle name="输入 3 3 3 3 3 3 4 2" xfId="46888"/>
    <cellStyle name="输入 3 3 3 3 3 3 5" xfId="46889"/>
    <cellStyle name="输入 3 3 3 3 3 3 6" xfId="46890"/>
    <cellStyle name="输入 3 3 3 3 3 4" xfId="46891"/>
    <cellStyle name="输入 3 3 3 3 3 4 2" xfId="46892"/>
    <cellStyle name="输入 3 3 3 3 3 4 2 2" xfId="46893"/>
    <cellStyle name="输入 3 3 3 3 3 4 3" xfId="46894"/>
    <cellStyle name="输入 3 3 3 3 3 5" xfId="46895"/>
    <cellStyle name="输入 3 3 3 3 3 5 2" xfId="46896"/>
    <cellStyle name="输入 3 3 3 3 3 6" xfId="46897"/>
    <cellStyle name="输入 3 3 3 3 4" xfId="46898"/>
    <cellStyle name="输入 3 3 3 3 4 2" xfId="46899"/>
    <cellStyle name="输入 3 3 3 3 4 2 2" xfId="46900"/>
    <cellStyle name="输入 3 3 3 3 4 2 2 2" xfId="46901"/>
    <cellStyle name="输入 3 3 3 3 4 2 2 2 2" xfId="46902"/>
    <cellStyle name="输入 3 3 3 3 4 2 2 3" xfId="46903"/>
    <cellStyle name="输入 3 3 3 3 4 2 3" xfId="46904"/>
    <cellStyle name="输入 3 3 3 3 4 2 3 2" xfId="46905"/>
    <cellStyle name="输入 3 3 3 3 4 2 4" xfId="46906"/>
    <cellStyle name="输入 3 3 3 3 4 2 4 2" xfId="46907"/>
    <cellStyle name="输入 3 3 3 3 4 2 5" xfId="46908"/>
    <cellStyle name="输入 3 3 3 3 4 2 6" xfId="46909"/>
    <cellStyle name="输入 3 3 3 3 4 3" xfId="46910"/>
    <cellStyle name="输入 3 3 3 3 4 3 2" xfId="46911"/>
    <cellStyle name="输入 3 3 3 3 4 3 2 2" xfId="46912"/>
    <cellStyle name="输入 3 3 3 3 4 3 3" xfId="46913"/>
    <cellStyle name="输入 3 3 3 3 4 4" xfId="46914"/>
    <cellStyle name="输入 3 3 3 3 4 4 2" xfId="46915"/>
    <cellStyle name="输入 3 3 3 3 4 5" xfId="46916"/>
    <cellStyle name="输入 3 3 3 3 5" xfId="46917"/>
    <cellStyle name="输入 3 3 3 3 5 2" xfId="46918"/>
    <cellStyle name="输入 3 3 3 3 5 2 2" xfId="46919"/>
    <cellStyle name="输入 3 3 3 3 5 2 2 2" xfId="46920"/>
    <cellStyle name="输入 3 3 3 3 5 2 3" xfId="46921"/>
    <cellStyle name="输入 3 3 3 3 5 3" xfId="46922"/>
    <cellStyle name="输入 3 3 3 3 5 3 2" xfId="46923"/>
    <cellStyle name="输入 3 3 3 3 5 4" xfId="46924"/>
    <cellStyle name="输入 3 3 3 3 5 4 2" xfId="46925"/>
    <cellStyle name="输入 3 3 3 3 5 5" xfId="46926"/>
    <cellStyle name="输入 3 3 3 3 5 6" xfId="46927"/>
    <cellStyle name="输入 3 3 3 3 6" xfId="46928"/>
    <cellStyle name="输入 3 3 3 3 6 2" xfId="46929"/>
    <cellStyle name="输入 3 3 3 3 6 2 2" xfId="46930"/>
    <cellStyle name="输入 3 3 3 3 6 3" xfId="46931"/>
    <cellStyle name="输入 3 3 3 3 7" xfId="46932"/>
    <cellStyle name="输入 3 3 3 3 7 2" xfId="46933"/>
    <cellStyle name="输入 3 3 3 3 8" xfId="46934"/>
    <cellStyle name="输入 3 3 3 3 9" xfId="46935"/>
    <cellStyle name="输入 3 3 3 4" xfId="46936"/>
    <cellStyle name="输入 3 3 3 4 2" xfId="46937"/>
    <cellStyle name="输入 3 3 3 4 2 2" xfId="46938"/>
    <cellStyle name="输入 3 3 3 4 2 2 2" xfId="46939"/>
    <cellStyle name="输入 3 3 3 4 2 3" xfId="46940"/>
    <cellStyle name="输入 3 3 3 4 3" xfId="46941"/>
    <cellStyle name="输入 3 3 3 4 3 2" xfId="46942"/>
    <cellStyle name="输入 3 3 3 4 4" xfId="46943"/>
    <cellStyle name="输入 3 3 3 4 4 2" xfId="46944"/>
    <cellStyle name="输入 3 3 3 4 5" xfId="46945"/>
    <cellStyle name="输入 3 3 3 4 6" xfId="46946"/>
    <cellStyle name="输入 3 3 3 4 7" xfId="46947"/>
    <cellStyle name="输入 3 3 3 5" xfId="46948"/>
    <cellStyle name="输入 3 3 3 5 2" xfId="46949"/>
    <cellStyle name="输入 3 3 3 5 2 2" xfId="46950"/>
    <cellStyle name="输入 3 3 3 5 3" xfId="46951"/>
    <cellStyle name="输入 3 3 3 5 4" xfId="46952"/>
    <cellStyle name="输入 3 3 3 5 5" xfId="46953"/>
    <cellStyle name="输入 3 3 3 6" xfId="46954"/>
    <cellStyle name="输入 3 3 3 6 2" xfId="46955"/>
    <cellStyle name="输入 3 3 3 7" xfId="46956"/>
    <cellStyle name="输入 3 3 3 8" xfId="46957"/>
    <cellStyle name="输入 3 3 3 9" xfId="46958"/>
    <cellStyle name="输入 3 3 4" xfId="46959"/>
    <cellStyle name="输入 3 3 4 2" xfId="46960"/>
    <cellStyle name="输入 3 3 4 2 2" xfId="46961"/>
    <cellStyle name="输入 3 3 4 2 2 2" xfId="46962"/>
    <cellStyle name="输入 3 3 4 2 2 2 2" xfId="46963"/>
    <cellStyle name="输入 3 3 4 2 2 2 2 2" xfId="46964"/>
    <cellStyle name="输入 3 3 4 2 2 2 2 2 2" xfId="46965"/>
    <cellStyle name="输入 3 3 4 2 2 2 2 2 2 2" xfId="46966"/>
    <cellStyle name="输入 3 3 4 2 2 2 2 2 2 2 2" xfId="46967"/>
    <cellStyle name="输入 3 3 4 2 2 2 2 2 2 3" xfId="46968"/>
    <cellStyle name="输入 3 3 4 2 2 2 2 2 3" xfId="46969"/>
    <cellStyle name="输入 3 3 4 2 2 2 2 2 3 2" xfId="46970"/>
    <cellStyle name="输入 3 3 4 2 2 2 2 2 4" xfId="46971"/>
    <cellStyle name="输入 3 3 4 2 2 2 2 2 4 2" xfId="46972"/>
    <cellStyle name="输入 3 3 4 2 2 2 2 2 5" xfId="46973"/>
    <cellStyle name="输入 3 3 4 2 2 2 2 2 6" xfId="46974"/>
    <cellStyle name="输入 3 3 4 2 2 2 2 3" xfId="46975"/>
    <cellStyle name="输入 3 3 4 2 2 2 2 3 2" xfId="46976"/>
    <cellStyle name="输入 3 3 4 2 2 2 2 3 2 2" xfId="46977"/>
    <cellStyle name="输入 3 3 4 2 2 2 2 3 3" xfId="46978"/>
    <cellStyle name="输入 3 3 4 2 2 2 2 4" xfId="46979"/>
    <cellStyle name="输入 3 3 4 2 2 2 2 4 2" xfId="46980"/>
    <cellStyle name="输入 3 3 4 2 2 2 2 5" xfId="46981"/>
    <cellStyle name="输入 3 3 4 2 2 2 3" xfId="46982"/>
    <cellStyle name="输入 3 3 4 2 2 2 3 2" xfId="46983"/>
    <cellStyle name="输入 3 3 4 2 2 2 3 2 2" xfId="46984"/>
    <cellStyle name="输入 3 3 4 2 2 2 3 2 2 2" xfId="46985"/>
    <cellStyle name="输入 3 3 4 2 2 2 3 2 3" xfId="46986"/>
    <cellStyle name="输入 3 3 4 2 2 2 3 3" xfId="46987"/>
    <cellStyle name="输入 3 3 4 2 2 2 3 3 2" xfId="46988"/>
    <cellStyle name="输入 3 3 4 2 2 2 3 4" xfId="46989"/>
    <cellStyle name="输入 3 3 4 2 2 2 3 4 2" xfId="46990"/>
    <cellStyle name="输入 3 3 4 2 2 2 3 5" xfId="46991"/>
    <cellStyle name="输入 3 3 4 2 2 2 3 6" xfId="46992"/>
    <cellStyle name="输入 3 3 4 2 2 2 4" xfId="46993"/>
    <cellStyle name="输入 3 3 4 2 2 2 4 2" xfId="46994"/>
    <cellStyle name="输入 3 3 4 2 2 2 4 2 2" xfId="46995"/>
    <cellStyle name="输入 3 3 4 2 2 2 4 3" xfId="46996"/>
    <cellStyle name="输入 3 3 4 2 2 2 5" xfId="46997"/>
    <cellStyle name="输入 3 3 4 2 2 2 5 2" xfId="46998"/>
    <cellStyle name="输入 3 3 4 2 2 2 6" xfId="46999"/>
    <cellStyle name="输入 3 3 4 2 2 3" xfId="47000"/>
    <cellStyle name="输入 3 3 4 2 2 3 2" xfId="47001"/>
    <cellStyle name="输入 3 3 4 2 2 3 2 2" xfId="47002"/>
    <cellStyle name="输入 3 3 4 2 2 3 2 2 2" xfId="47003"/>
    <cellStyle name="输入 3 3 4 2 2 3 2 2 2 2" xfId="47004"/>
    <cellStyle name="输入 3 3 4 2 2 3 2 2 3" xfId="47005"/>
    <cellStyle name="输入 3 3 4 2 2 3 2 3" xfId="47006"/>
    <cellStyle name="输入 3 3 4 2 2 3 2 3 2" xfId="47007"/>
    <cellStyle name="输入 3 3 4 2 2 3 2 4" xfId="47008"/>
    <cellStyle name="输入 3 3 4 2 2 3 2 4 2" xfId="47009"/>
    <cellStyle name="输入 3 3 4 2 2 3 2 5" xfId="47010"/>
    <cellStyle name="输入 3 3 4 2 2 3 2 6" xfId="47011"/>
    <cellStyle name="输入 3 3 4 2 2 3 3" xfId="47012"/>
    <cellStyle name="输入 3 3 4 2 2 3 3 2" xfId="47013"/>
    <cellStyle name="输入 3 3 4 2 2 3 3 2 2" xfId="47014"/>
    <cellStyle name="输入 3 3 4 2 2 3 3 3" xfId="47015"/>
    <cellStyle name="输入 3 3 4 2 2 3 4" xfId="47016"/>
    <cellStyle name="输入 3 3 4 2 2 3 4 2" xfId="47017"/>
    <cellStyle name="输入 3 3 4 2 2 3 5" xfId="47018"/>
    <cellStyle name="输入 3 3 4 2 2 4" xfId="47019"/>
    <cellStyle name="输入 3 3 4 2 2 4 2" xfId="47020"/>
    <cellStyle name="输入 3 3 4 2 2 4 2 2" xfId="47021"/>
    <cellStyle name="输入 3 3 4 2 2 4 2 2 2" xfId="47022"/>
    <cellStyle name="输入 3 3 4 2 2 4 2 3" xfId="47023"/>
    <cellStyle name="输入 3 3 4 2 2 4 3" xfId="47024"/>
    <cellStyle name="输入 3 3 4 2 2 4 3 2" xfId="47025"/>
    <cellStyle name="输入 3 3 4 2 2 4 4" xfId="47026"/>
    <cellStyle name="输入 3 3 4 2 2 4 4 2" xfId="47027"/>
    <cellStyle name="输入 3 3 4 2 2 4 5" xfId="47028"/>
    <cellStyle name="输入 3 3 4 2 2 4 6" xfId="47029"/>
    <cellStyle name="输入 3 3 4 2 2 5" xfId="47030"/>
    <cellStyle name="输入 3 3 4 2 2 5 2" xfId="47031"/>
    <cellStyle name="输入 3 3 4 2 2 5 2 2" xfId="47032"/>
    <cellStyle name="输入 3 3 4 2 2 5 3" xfId="47033"/>
    <cellStyle name="输入 3 3 4 2 2 6" xfId="47034"/>
    <cellStyle name="输入 3 3 4 2 2 6 2" xfId="47035"/>
    <cellStyle name="输入 3 3 4 2 2 7" xfId="47036"/>
    <cellStyle name="输入 3 3 4 2 3" xfId="47037"/>
    <cellStyle name="输入 3 3 4 2 3 2" xfId="47038"/>
    <cellStyle name="输入 3 3 4 2 3 2 2" xfId="47039"/>
    <cellStyle name="输入 3 3 4 2 3 2 2 2" xfId="47040"/>
    <cellStyle name="输入 3 3 4 2 3 2 3" xfId="47041"/>
    <cellStyle name="输入 3 3 4 2 3 3" xfId="47042"/>
    <cellStyle name="输入 3 3 4 2 3 3 2" xfId="47043"/>
    <cellStyle name="输入 3 3 4 2 3 4" xfId="47044"/>
    <cellStyle name="输入 3 3 4 2 3 4 2" xfId="47045"/>
    <cellStyle name="输入 3 3 4 2 3 5" xfId="47046"/>
    <cellStyle name="输入 3 3 4 2 3 6" xfId="47047"/>
    <cellStyle name="输入 3 3 4 2 4" xfId="47048"/>
    <cellStyle name="输入 3 3 4 2 4 2" xfId="47049"/>
    <cellStyle name="输入 3 3 4 2 4 2 2" xfId="47050"/>
    <cellStyle name="输入 3 3 4 2 4 3" xfId="47051"/>
    <cellStyle name="输入 3 3 4 2 5" xfId="47052"/>
    <cellStyle name="输入 3 3 4 2 5 2" xfId="47053"/>
    <cellStyle name="输入 3 3 4 2 6" xfId="47054"/>
    <cellStyle name="输入 3 3 4 2 7" xfId="47055"/>
    <cellStyle name="输入 3 3 4 2 8" xfId="47056"/>
    <cellStyle name="输入 3 3 4 3" xfId="47057"/>
    <cellStyle name="输入 3 3 4 3 10" xfId="47058"/>
    <cellStyle name="输入 3 3 4 3 2" xfId="47059"/>
    <cellStyle name="输入 3 3 4 3 2 2" xfId="47060"/>
    <cellStyle name="输入 3 3 4 3 2 2 2" xfId="47061"/>
    <cellStyle name="输入 3 3 4 3 2 2 2 2" xfId="47062"/>
    <cellStyle name="输入 3 3 4 3 2 2 2 2 2" xfId="47063"/>
    <cellStyle name="输入 3 3 4 3 2 2 2 2 2 2" xfId="47064"/>
    <cellStyle name="输入 3 3 4 3 2 2 2 2 3" xfId="47065"/>
    <cellStyle name="输入 3 3 4 3 2 2 2 3" xfId="47066"/>
    <cellStyle name="输入 3 3 4 3 2 2 2 3 2" xfId="47067"/>
    <cellStyle name="输入 3 3 4 3 2 2 2 4" xfId="47068"/>
    <cellStyle name="输入 3 3 4 3 2 2 2 4 2" xfId="47069"/>
    <cellStyle name="输入 3 3 4 3 2 2 2 5" xfId="47070"/>
    <cellStyle name="输入 3 3 4 3 2 2 2 6" xfId="47071"/>
    <cellStyle name="输入 3 3 4 3 2 2 3" xfId="47072"/>
    <cellStyle name="输入 3 3 4 3 2 2 3 2" xfId="47073"/>
    <cellStyle name="输入 3 3 4 3 2 2 3 2 2" xfId="47074"/>
    <cellStyle name="输入 3 3 4 3 2 2 3 3" xfId="47075"/>
    <cellStyle name="输入 3 3 4 3 2 2 4" xfId="47076"/>
    <cellStyle name="输入 3 3 4 3 2 2 4 2" xfId="47077"/>
    <cellStyle name="输入 3 3 4 3 2 2 5" xfId="47078"/>
    <cellStyle name="输入 3 3 4 3 2 3" xfId="47079"/>
    <cellStyle name="输入 3 3 4 3 2 3 2" xfId="47080"/>
    <cellStyle name="输入 3 3 4 3 2 3 2 2" xfId="47081"/>
    <cellStyle name="输入 3 3 4 3 2 3 2 2 2" xfId="47082"/>
    <cellStyle name="输入 3 3 4 3 2 3 2 2 2 2" xfId="47083"/>
    <cellStyle name="输入 3 3 4 3 2 3 2 2 3" xfId="47084"/>
    <cellStyle name="输入 3 3 4 3 2 3 2 3" xfId="47085"/>
    <cellStyle name="输入 3 3 4 3 2 3 2 3 2" xfId="47086"/>
    <cellStyle name="输入 3 3 4 3 2 3 2 4" xfId="47087"/>
    <cellStyle name="输入 3 3 4 3 2 3 2 4 2" xfId="47088"/>
    <cellStyle name="输入 3 3 4 3 2 3 2 5" xfId="47089"/>
    <cellStyle name="输入 3 3 4 3 2 3 2 6" xfId="47090"/>
    <cellStyle name="输入 3 3 4 3 2 3 3" xfId="47091"/>
    <cellStyle name="输入 3 3 4 3 2 3 3 2" xfId="47092"/>
    <cellStyle name="输入 3 3 4 3 2 3 3 2 2" xfId="47093"/>
    <cellStyle name="输入 3 3 4 3 2 3 3 3" xfId="47094"/>
    <cellStyle name="输入 3 3 4 3 2 3 4" xfId="47095"/>
    <cellStyle name="输入 3 3 4 3 2 3 4 2" xfId="47096"/>
    <cellStyle name="输入 3 3 4 3 2 3 5" xfId="47097"/>
    <cellStyle name="输入 3 3 4 3 2 4" xfId="47098"/>
    <cellStyle name="输入 3 3 4 3 2 4 2" xfId="47099"/>
    <cellStyle name="输入 3 3 4 3 2 4 2 2" xfId="47100"/>
    <cellStyle name="输入 3 3 4 3 2 4 2 2 2" xfId="47101"/>
    <cellStyle name="输入 3 3 4 3 2 4 2 3" xfId="47102"/>
    <cellStyle name="输入 3 3 4 3 2 4 3" xfId="47103"/>
    <cellStyle name="输入 3 3 4 3 2 4 3 2" xfId="47104"/>
    <cellStyle name="输入 3 3 4 3 2 4 4" xfId="47105"/>
    <cellStyle name="输入 3 3 4 3 2 4 4 2" xfId="47106"/>
    <cellStyle name="输入 3 3 4 3 2 4 5" xfId="47107"/>
    <cellStyle name="输入 3 3 4 3 2 4 6" xfId="47108"/>
    <cellStyle name="输入 3 3 4 3 2 5" xfId="47109"/>
    <cellStyle name="输入 3 3 4 3 2 5 2" xfId="47110"/>
    <cellStyle name="输入 3 3 4 3 2 5 2 2" xfId="47111"/>
    <cellStyle name="输入 3 3 4 3 2 5 3" xfId="47112"/>
    <cellStyle name="输入 3 3 4 3 2 6" xfId="47113"/>
    <cellStyle name="输入 3 3 4 3 2 6 2" xfId="47114"/>
    <cellStyle name="输入 3 3 4 3 2 7" xfId="47115"/>
    <cellStyle name="输入 3 3 4 3 2 8" xfId="47116"/>
    <cellStyle name="输入 3 3 4 3 2 9" xfId="47117"/>
    <cellStyle name="输入 3 3 4 3 3" xfId="47118"/>
    <cellStyle name="输入 3 3 4 3 3 2" xfId="47119"/>
    <cellStyle name="输入 3 3 4 3 3 2 2" xfId="47120"/>
    <cellStyle name="输入 3 3 4 3 3 2 2 2" xfId="47121"/>
    <cellStyle name="输入 3 3 4 3 3 2 2 2 2" xfId="47122"/>
    <cellStyle name="输入 3 3 4 3 3 2 2 2 2 2" xfId="47123"/>
    <cellStyle name="输入 3 3 4 3 3 2 2 2 3" xfId="47124"/>
    <cellStyle name="输入 3 3 4 3 3 2 2 3" xfId="47125"/>
    <cellStyle name="输入 3 3 4 3 3 2 2 3 2" xfId="47126"/>
    <cellStyle name="输入 3 3 4 3 3 2 2 4" xfId="47127"/>
    <cellStyle name="输入 3 3 4 3 3 2 2 4 2" xfId="47128"/>
    <cellStyle name="输入 3 3 4 3 3 2 2 5" xfId="47129"/>
    <cellStyle name="输入 3 3 4 3 3 2 2 6" xfId="47130"/>
    <cellStyle name="输入 3 3 4 3 3 2 3" xfId="47131"/>
    <cellStyle name="输入 3 3 4 3 3 2 3 2" xfId="47132"/>
    <cellStyle name="输入 3 3 4 3 3 2 3 2 2" xfId="47133"/>
    <cellStyle name="输入 3 3 4 3 3 2 3 3" xfId="47134"/>
    <cellStyle name="输入 3 3 4 3 3 2 4" xfId="47135"/>
    <cellStyle name="输入 3 3 4 3 3 2 4 2" xfId="47136"/>
    <cellStyle name="输入 3 3 4 3 3 2 5" xfId="47137"/>
    <cellStyle name="输入 3 3 4 3 3 3" xfId="47138"/>
    <cellStyle name="输入 3 3 4 3 3 3 2" xfId="47139"/>
    <cellStyle name="输入 3 3 4 3 3 3 2 2" xfId="47140"/>
    <cellStyle name="输入 3 3 4 3 3 3 2 2 2" xfId="47141"/>
    <cellStyle name="输入 3 3 4 3 3 3 2 3" xfId="47142"/>
    <cellStyle name="输入 3 3 4 3 3 3 3" xfId="47143"/>
    <cellStyle name="输入 3 3 4 3 3 3 3 2" xfId="47144"/>
    <cellStyle name="输入 3 3 4 3 3 3 4" xfId="47145"/>
    <cellStyle name="输入 3 3 4 3 3 3 4 2" xfId="47146"/>
    <cellStyle name="输入 3 3 4 3 3 3 5" xfId="47147"/>
    <cellStyle name="输入 3 3 4 3 3 3 6" xfId="47148"/>
    <cellStyle name="输入 3 3 4 3 3 4" xfId="47149"/>
    <cellStyle name="输入 3 3 4 3 3 4 2" xfId="47150"/>
    <cellStyle name="输入 3 3 4 3 3 4 2 2" xfId="47151"/>
    <cellStyle name="输入 3 3 4 3 3 4 3" xfId="47152"/>
    <cellStyle name="输入 3 3 4 3 3 5" xfId="47153"/>
    <cellStyle name="输入 3 3 4 3 3 5 2" xfId="47154"/>
    <cellStyle name="输入 3 3 4 3 3 6" xfId="47155"/>
    <cellStyle name="输入 3 3 4 3 4" xfId="47156"/>
    <cellStyle name="输入 3 3 4 3 4 2" xfId="47157"/>
    <cellStyle name="输入 3 3 4 3 4 2 2" xfId="47158"/>
    <cellStyle name="输入 3 3 4 3 4 2 2 2" xfId="47159"/>
    <cellStyle name="输入 3 3 4 3 4 2 2 2 2" xfId="47160"/>
    <cellStyle name="输入 3 3 4 3 4 2 2 3" xfId="47161"/>
    <cellStyle name="输入 3 3 4 3 4 2 3" xfId="47162"/>
    <cellStyle name="输入 3 3 4 3 4 2 3 2" xfId="47163"/>
    <cellStyle name="输入 3 3 4 3 4 2 4" xfId="47164"/>
    <cellStyle name="输入 3 3 4 3 4 2 4 2" xfId="47165"/>
    <cellStyle name="输入 3 3 4 3 4 2 5" xfId="47166"/>
    <cellStyle name="输入 3 3 4 3 4 2 6" xfId="47167"/>
    <cellStyle name="输入 3 3 4 3 4 3" xfId="47168"/>
    <cellStyle name="输入 3 3 4 3 4 3 2" xfId="47169"/>
    <cellStyle name="输入 3 3 4 3 4 3 2 2" xfId="47170"/>
    <cellStyle name="输入 3 3 4 3 4 3 3" xfId="47171"/>
    <cellStyle name="输入 3 3 4 3 4 4" xfId="47172"/>
    <cellStyle name="输入 3 3 4 3 4 4 2" xfId="47173"/>
    <cellStyle name="输入 3 3 4 3 4 5" xfId="47174"/>
    <cellStyle name="输入 3 3 4 3 5" xfId="47175"/>
    <cellStyle name="输入 3 3 4 3 5 2" xfId="47176"/>
    <cellStyle name="输入 3 3 4 3 5 2 2" xfId="47177"/>
    <cellStyle name="输入 3 3 4 3 5 2 2 2" xfId="47178"/>
    <cellStyle name="输入 3 3 4 3 5 2 3" xfId="47179"/>
    <cellStyle name="输入 3 3 4 3 5 3" xfId="47180"/>
    <cellStyle name="输入 3 3 4 3 5 3 2" xfId="47181"/>
    <cellStyle name="输入 3 3 4 3 5 4" xfId="47182"/>
    <cellStyle name="输入 3 3 4 3 5 4 2" xfId="47183"/>
    <cellStyle name="输入 3 3 4 3 5 5" xfId="47184"/>
    <cellStyle name="输入 3 3 4 3 5 6" xfId="47185"/>
    <cellStyle name="输入 3 3 4 3 6" xfId="47186"/>
    <cellStyle name="输入 3 3 4 3 6 2" xfId="47187"/>
    <cellStyle name="输入 3 3 4 3 6 2 2" xfId="47188"/>
    <cellStyle name="输入 3 3 4 3 6 3" xfId="47189"/>
    <cellStyle name="输入 3 3 4 3 7" xfId="47190"/>
    <cellStyle name="输入 3 3 4 3 7 2" xfId="47191"/>
    <cellStyle name="输入 3 3 4 3 8" xfId="47192"/>
    <cellStyle name="输入 3 3 4 3 9" xfId="47193"/>
    <cellStyle name="输入 3 3 4 4" xfId="47194"/>
    <cellStyle name="输入 3 3 4 4 2" xfId="47195"/>
    <cellStyle name="输入 3 3 4 4 2 2" xfId="47196"/>
    <cellStyle name="输入 3 3 4 4 2 2 2" xfId="47197"/>
    <cellStyle name="输入 3 3 4 4 2 3" xfId="47198"/>
    <cellStyle name="输入 3 3 4 4 3" xfId="47199"/>
    <cellStyle name="输入 3 3 4 4 3 2" xfId="47200"/>
    <cellStyle name="输入 3 3 4 4 4" xfId="47201"/>
    <cellStyle name="输入 3 3 4 4 4 2" xfId="47202"/>
    <cellStyle name="输入 3 3 4 4 5" xfId="47203"/>
    <cellStyle name="输入 3 3 4 4 6" xfId="47204"/>
    <cellStyle name="输入 3 3 4 4 7" xfId="47205"/>
    <cellStyle name="输入 3 3 4 5" xfId="47206"/>
    <cellStyle name="输入 3 3 4 5 2" xfId="47207"/>
    <cellStyle name="输入 3 3 4 5 2 2" xfId="47208"/>
    <cellStyle name="输入 3 3 4 5 3" xfId="47209"/>
    <cellStyle name="输入 3 3 4 6" xfId="47210"/>
    <cellStyle name="输入 3 3 4 6 2" xfId="47211"/>
    <cellStyle name="输入 3 3 4 7" xfId="47212"/>
    <cellStyle name="输入 3 3 4 8" xfId="47213"/>
    <cellStyle name="输入 3 3 4 9" xfId="47214"/>
    <cellStyle name="输入 3 3 5" xfId="47215"/>
    <cellStyle name="输入 3 3 5 2" xfId="47216"/>
    <cellStyle name="输入 3 3 5 2 2" xfId="47217"/>
    <cellStyle name="输入 3 3 5 2 2 2" xfId="47218"/>
    <cellStyle name="输入 3 3 5 2 2 2 2" xfId="47219"/>
    <cellStyle name="输入 3 3 5 2 2 2 2 2" xfId="47220"/>
    <cellStyle name="输入 3 3 5 2 2 2 2 2 2" xfId="47221"/>
    <cellStyle name="输入 3 3 5 2 2 2 2 2 2 2" xfId="47222"/>
    <cellStyle name="输入 3 3 5 2 2 2 2 2 3" xfId="47223"/>
    <cellStyle name="输入 3 3 5 2 2 2 2 3" xfId="47224"/>
    <cellStyle name="输入 3 3 5 2 2 2 2 3 2" xfId="47225"/>
    <cellStyle name="输入 3 3 5 2 2 2 2 4" xfId="47226"/>
    <cellStyle name="输入 3 3 5 2 2 2 2 4 2" xfId="47227"/>
    <cellStyle name="输入 3 3 5 2 2 2 2 5" xfId="47228"/>
    <cellStyle name="输入 3 3 5 2 2 2 2 6" xfId="47229"/>
    <cellStyle name="输入 3 3 5 2 2 2 3" xfId="47230"/>
    <cellStyle name="输入 3 3 5 2 2 2 3 2" xfId="47231"/>
    <cellStyle name="输入 3 3 5 2 2 2 3 2 2" xfId="47232"/>
    <cellStyle name="输入 3 3 5 2 2 2 3 3" xfId="47233"/>
    <cellStyle name="输入 3 3 5 2 2 2 4" xfId="47234"/>
    <cellStyle name="输入 3 3 5 2 2 2 4 2" xfId="47235"/>
    <cellStyle name="输入 3 3 5 2 2 2 5" xfId="47236"/>
    <cellStyle name="输入 3 3 5 2 2 3" xfId="47237"/>
    <cellStyle name="输入 3 3 5 2 2 3 2" xfId="47238"/>
    <cellStyle name="输入 3 3 5 2 2 3 2 2" xfId="47239"/>
    <cellStyle name="输入 3 3 5 2 2 3 2 2 2" xfId="47240"/>
    <cellStyle name="输入 3 3 5 2 2 3 2 3" xfId="47241"/>
    <cellStyle name="输入 3 3 5 2 2 3 3" xfId="47242"/>
    <cellStyle name="输入 3 3 5 2 2 3 3 2" xfId="47243"/>
    <cellStyle name="输入 3 3 5 2 2 3 4" xfId="47244"/>
    <cellStyle name="输入 3 3 5 2 2 3 4 2" xfId="47245"/>
    <cellStyle name="输入 3 3 5 2 2 3 5" xfId="47246"/>
    <cellStyle name="输入 3 3 5 2 2 3 6" xfId="47247"/>
    <cellStyle name="输入 3 3 5 2 2 4" xfId="47248"/>
    <cellStyle name="输入 3 3 5 2 2 4 2" xfId="47249"/>
    <cellStyle name="输入 3 3 5 2 2 4 2 2" xfId="47250"/>
    <cellStyle name="输入 3 3 5 2 2 4 3" xfId="47251"/>
    <cellStyle name="输入 3 3 5 2 2 5" xfId="47252"/>
    <cellStyle name="输入 3 3 5 2 2 5 2" xfId="47253"/>
    <cellStyle name="输入 3 3 5 2 2 6" xfId="47254"/>
    <cellStyle name="输入 3 3 5 2 3" xfId="47255"/>
    <cellStyle name="输入 3 3 5 2 3 2" xfId="47256"/>
    <cellStyle name="输入 3 3 5 2 3 2 2" xfId="47257"/>
    <cellStyle name="输入 3 3 5 2 3 2 2 2" xfId="47258"/>
    <cellStyle name="输入 3 3 5 2 3 2 2 2 2" xfId="47259"/>
    <cellStyle name="输入 3 3 5 2 3 2 2 3" xfId="47260"/>
    <cellStyle name="输入 3 3 5 2 3 2 3" xfId="47261"/>
    <cellStyle name="输入 3 3 5 2 3 2 3 2" xfId="47262"/>
    <cellStyle name="输入 3 3 5 2 3 2 4" xfId="47263"/>
    <cellStyle name="输入 3 3 5 2 3 2 4 2" xfId="47264"/>
    <cellStyle name="输入 3 3 5 2 3 2 5" xfId="47265"/>
    <cellStyle name="输入 3 3 5 2 3 2 6" xfId="47266"/>
    <cellStyle name="输入 3 3 5 2 3 3" xfId="47267"/>
    <cellStyle name="输入 3 3 5 2 3 3 2" xfId="47268"/>
    <cellStyle name="输入 3 3 5 2 3 3 2 2" xfId="47269"/>
    <cellStyle name="输入 3 3 5 2 3 3 3" xfId="47270"/>
    <cellStyle name="输入 3 3 5 2 3 4" xfId="47271"/>
    <cellStyle name="输入 3 3 5 2 3 4 2" xfId="47272"/>
    <cellStyle name="输入 3 3 5 2 3 5" xfId="47273"/>
    <cellStyle name="输入 3 3 5 2 4" xfId="47274"/>
    <cellStyle name="输入 3 3 5 2 4 2" xfId="47275"/>
    <cellStyle name="输入 3 3 5 2 4 2 2" xfId="47276"/>
    <cellStyle name="输入 3 3 5 2 4 2 2 2" xfId="47277"/>
    <cellStyle name="输入 3 3 5 2 4 2 3" xfId="47278"/>
    <cellStyle name="输入 3 3 5 2 4 3" xfId="47279"/>
    <cellStyle name="输入 3 3 5 2 4 3 2" xfId="47280"/>
    <cellStyle name="输入 3 3 5 2 4 4" xfId="47281"/>
    <cellStyle name="输入 3 3 5 2 4 4 2" xfId="47282"/>
    <cellStyle name="输入 3 3 5 2 4 5" xfId="47283"/>
    <cellStyle name="输入 3 3 5 2 4 6" xfId="47284"/>
    <cellStyle name="输入 3 3 5 2 5" xfId="47285"/>
    <cellStyle name="输入 3 3 5 2 5 2" xfId="47286"/>
    <cellStyle name="输入 3 3 5 2 5 2 2" xfId="47287"/>
    <cellStyle name="输入 3 3 5 2 5 3" xfId="47288"/>
    <cellStyle name="输入 3 3 5 2 6" xfId="47289"/>
    <cellStyle name="输入 3 3 5 2 6 2" xfId="47290"/>
    <cellStyle name="输入 3 3 5 2 7" xfId="47291"/>
    <cellStyle name="输入 3 3 5 2 8" xfId="47292"/>
    <cellStyle name="输入 3 3 5 2 9" xfId="47293"/>
    <cellStyle name="输入 3 3 5 3" xfId="47294"/>
    <cellStyle name="输入 3 3 5 3 2" xfId="47295"/>
    <cellStyle name="输入 3 3 5 3 2 2" xfId="47296"/>
    <cellStyle name="输入 3 3 5 3 2 2 2" xfId="47297"/>
    <cellStyle name="输入 3 3 5 3 2 3" xfId="47298"/>
    <cellStyle name="输入 3 3 5 3 3" xfId="47299"/>
    <cellStyle name="输入 3 3 5 3 3 2" xfId="47300"/>
    <cellStyle name="输入 3 3 5 3 4" xfId="47301"/>
    <cellStyle name="输入 3 3 5 3 4 2" xfId="47302"/>
    <cellStyle name="输入 3 3 5 3 5" xfId="47303"/>
    <cellStyle name="输入 3 3 5 3 6" xfId="47304"/>
    <cellStyle name="输入 3 3 5 3 7" xfId="47305"/>
    <cellStyle name="输入 3 3 5 4" xfId="47306"/>
    <cellStyle name="输入 3 3 5 4 2" xfId="47307"/>
    <cellStyle name="输入 3 3 5 4 2 2" xfId="47308"/>
    <cellStyle name="输入 3 3 5 4 3" xfId="47309"/>
    <cellStyle name="输入 3 3 5 5" xfId="47310"/>
    <cellStyle name="输入 3 3 5 5 2" xfId="47311"/>
    <cellStyle name="输入 3 3 5 6" xfId="47312"/>
    <cellStyle name="输入 3 3 5 7" xfId="47313"/>
    <cellStyle name="输入 3 3 5 8" xfId="47314"/>
    <cellStyle name="输入 3 3 6" xfId="47315"/>
    <cellStyle name="输入 3 3 6 10" xfId="47316"/>
    <cellStyle name="输入 3 3 6 2" xfId="47317"/>
    <cellStyle name="输入 3 3 6 2 2" xfId="47318"/>
    <cellStyle name="输入 3 3 6 2 2 2" xfId="47319"/>
    <cellStyle name="输入 3 3 6 2 2 2 2" xfId="47320"/>
    <cellStyle name="输入 3 3 6 2 2 2 2 2" xfId="47321"/>
    <cellStyle name="输入 3 3 6 2 2 2 2 2 2" xfId="47322"/>
    <cellStyle name="输入 3 3 6 2 2 2 2 3" xfId="47323"/>
    <cellStyle name="输入 3 3 6 2 2 2 3" xfId="47324"/>
    <cellStyle name="输入 3 3 6 2 2 2 3 2" xfId="47325"/>
    <cellStyle name="输入 3 3 6 2 2 2 4" xfId="47326"/>
    <cellStyle name="输入 3 3 6 2 2 2 4 2" xfId="47327"/>
    <cellStyle name="输入 3 3 6 2 2 2 5" xfId="47328"/>
    <cellStyle name="输入 3 3 6 2 2 2 6" xfId="47329"/>
    <cellStyle name="输入 3 3 6 2 2 3" xfId="47330"/>
    <cellStyle name="输入 3 3 6 2 2 3 2" xfId="47331"/>
    <cellStyle name="输入 3 3 6 2 2 3 2 2" xfId="47332"/>
    <cellStyle name="输入 3 3 6 2 2 3 3" xfId="47333"/>
    <cellStyle name="输入 3 3 6 2 2 4" xfId="47334"/>
    <cellStyle name="输入 3 3 6 2 2 4 2" xfId="47335"/>
    <cellStyle name="输入 3 3 6 2 2 5" xfId="47336"/>
    <cellStyle name="输入 3 3 6 2 3" xfId="47337"/>
    <cellStyle name="输入 3 3 6 2 3 2" xfId="47338"/>
    <cellStyle name="输入 3 3 6 2 3 2 2" xfId="47339"/>
    <cellStyle name="输入 3 3 6 2 3 2 2 2" xfId="47340"/>
    <cellStyle name="输入 3 3 6 2 3 2 2 2 2" xfId="47341"/>
    <cellStyle name="输入 3 3 6 2 3 2 2 3" xfId="47342"/>
    <cellStyle name="输入 3 3 6 2 3 2 3" xfId="47343"/>
    <cellStyle name="输入 3 3 6 2 3 2 3 2" xfId="47344"/>
    <cellStyle name="输入 3 3 6 2 3 2 4" xfId="47345"/>
    <cellStyle name="输入 3 3 6 2 3 2 4 2" xfId="47346"/>
    <cellStyle name="输入 3 3 6 2 3 2 5" xfId="47347"/>
    <cellStyle name="输入 3 3 6 2 3 2 6" xfId="47348"/>
    <cellStyle name="输入 3 3 6 2 3 3" xfId="47349"/>
    <cellStyle name="输入 3 3 6 2 3 3 2" xfId="47350"/>
    <cellStyle name="输入 3 3 6 2 3 3 2 2" xfId="47351"/>
    <cellStyle name="输入 3 3 6 2 3 3 3" xfId="47352"/>
    <cellStyle name="输入 3 3 6 2 3 4" xfId="47353"/>
    <cellStyle name="输入 3 3 6 2 3 4 2" xfId="47354"/>
    <cellStyle name="输入 3 3 6 2 3 5" xfId="47355"/>
    <cellStyle name="输入 3 3 6 2 4" xfId="47356"/>
    <cellStyle name="输入 3 3 6 2 4 2" xfId="47357"/>
    <cellStyle name="输入 3 3 6 2 4 2 2" xfId="47358"/>
    <cellStyle name="输入 3 3 6 2 4 2 2 2" xfId="47359"/>
    <cellStyle name="输入 3 3 6 2 4 2 3" xfId="47360"/>
    <cellStyle name="输入 3 3 6 2 4 3" xfId="47361"/>
    <cellStyle name="输入 3 3 6 2 4 3 2" xfId="47362"/>
    <cellStyle name="输入 3 3 6 2 4 4" xfId="47363"/>
    <cellStyle name="输入 3 3 6 2 4 4 2" xfId="47364"/>
    <cellStyle name="输入 3 3 6 2 4 5" xfId="47365"/>
    <cellStyle name="输入 3 3 6 2 4 6" xfId="47366"/>
    <cellStyle name="输入 3 3 6 2 5" xfId="47367"/>
    <cellStyle name="输入 3 3 6 2 5 2" xfId="47368"/>
    <cellStyle name="输入 3 3 6 2 5 2 2" xfId="47369"/>
    <cellStyle name="输入 3 3 6 2 5 3" xfId="47370"/>
    <cellStyle name="输入 3 3 6 2 6" xfId="47371"/>
    <cellStyle name="输入 3 3 6 2 6 2" xfId="47372"/>
    <cellStyle name="输入 3 3 6 2 7" xfId="47373"/>
    <cellStyle name="输入 3 3 6 2 8" xfId="47374"/>
    <cellStyle name="输入 3 3 6 2 9" xfId="47375"/>
    <cellStyle name="输入 3 3 6 3" xfId="47376"/>
    <cellStyle name="输入 3 3 6 3 2" xfId="47377"/>
    <cellStyle name="输入 3 3 6 3 2 2" xfId="47378"/>
    <cellStyle name="输入 3 3 6 3 2 2 2" xfId="47379"/>
    <cellStyle name="输入 3 3 6 3 2 2 2 2" xfId="47380"/>
    <cellStyle name="输入 3 3 6 3 2 2 2 2 2" xfId="47381"/>
    <cellStyle name="输入 3 3 6 3 2 2 2 3" xfId="47382"/>
    <cellStyle name="输入 3 3 6 3 2 2 3" xfId="47383"/>
    <cellStyle name="输入 3 3 6 3 2 2 3 2" xfId="47384"/>
    <cellStyle name="输入 3 3 6 3 2 2 4" xfId="47385"/>
    <cellStyle name="输入 3 3 6 3 2 2 4 2" xfId="47386"/>
    <cellStyle name="输入 3 3 6 3 2 2 5" xfId="47387"/>
    <cellStyle name="输入 3 3 6 3 2 2 6" xfId="47388"/>
    <cellStyle name="输入 3 3 6 3 2 3" xfId="47389"/>
    <cellStyle name="输入 3 3 6 3 2 3 2" xfId="47390"/>
    <cellStyle name="输入 3 3 6 3 2 3 2 2" xfId="47391"/>
    <cellStyle name="输入 3 3 6 3 2 3 3" xfId="47392"/>
    <cellStyle name="输入 3 3 6 3 2 4" xfId="47393"/>
    <cellStyle name="输入 3 3 6 3 2 4 2" xfId="47394"/>
    <cellStyle name="输入 3 3 6 3 2 5" xfId="47395"/>
    <cellStyle name="输入 3 3 6 3 3" xfId="47396"/>
    <cellStyle name="输入 3 3 6 3 3 2" xfId="47397"/>
    <cellStyle name="输入 3 3 6 3 3 2 2" xfId="47398"/>
    <cellStyle name="输入 3 3 6 3 3 2 2 2" xfId="47399"/>
    <cellStyle name="输入 3 3 6 3 3 2 3" xfId="47400"/>
    <cellStyle name="输入 3 3 6 3 3 3" xfId="47401"/>
    <cellStyle name="输入 3 3 6 3 3 3 2" xfId="47402"/>
    <cellStyle name="输入 3 3 6 3 3 4" xfId="47403"/>
    <cellStyle name="输入 3 3 6 3 3 4 2" xfId="47404"/>
    <cellStyle name="输入 3 3 6 3 3 5" xfId="47405"/>
    <cellStyle name="输入 3 3 6 3 3 6" xfId="47406"/>
    <cellStyle name="输入 3 3 6 3 4" xfId="47407"/>
    <cellStyle name="输入 3 3 6 3 4 2" xfId="47408"/>
    <cellStyle name="输入 3 3 6 3 4 2 2" xfId="47409"/>
    <cellStyle name="输入 3 3 6 3 4 3" xfId="47410"/>
    <cellStyle name="输入 3 3 6 3 5" xfId="47411"/>
    <cellStyle name="输入 3 3 6 3 5 2" xfId="47412"/>
    <cellStyle name="输入 3 3 6 3 6" xfId="47413"/>
    <cellStyle name="输入 3 3 6 4" xfId="47414"/>
    <cellStyle name="输入 3 3 6 4 2" xfId="47415"/>
    <cellStyle name="输入 3 3 6 4 2 2" xfId="47416"/>
    <cellStyle name="输入 3 3 6 4 2 2 2" xfId="47417"/>
    <cellStyle name="输入 3 3 6 4 2 2 2 2" xfId="47418"/>
    <cellStyle name="输入 3 3 6 4 2 2 3" xfId="47419"/>
    <cellStyle name="输入 3 3 6 4 2 3" xfId="47420"/>
    <cellStyle name="输入 3 3 6 4 2 3 2" xfId="47421"/>
    <cellStyle name="输入 3 3 6 4 2 4" xfId="47422"/>
    <cellStyle name="输入 3 3 6 4 2 4 2" xfId="47423"/>
    <cellStyle name="输入 3 3 6 4 2 5" xfId="47424"/>
    <cellStyle name="输入 3 3 6 4 2 6" xfId="47425"/>
    <cellStyle name="输入 3 3 6 4 3" xfId="47426"/>
    <cellStyle name="输入 3 3 6 4 3 2" xfId="47427"/>
    <cellStyle name="输入 3 3 6 4 3 2 2" xfId="47428"/>
    <cellStyle name="输入 3 3 6 4 3 3" xfId="47429"/>
    <cellStyle name="输入 3 3 6 4 4" xfId="47430"/>
    <cellStyle name="输入 3 3 6 4 4 2" xfId="47431"/>
    <cellStyle name="输入 3 3 6 4 5" xfId="47432"/>
    <cellStyle name="输入 3 3 6 5" xfId="47433"/>
    <cellStyle name="输入 3 3 6 5 2" xfId="47434"/>
    <cellStyle name="输入 3 3 6 5 2 2" xfId="47435"/>
    <cellStyle name="输入 3 3 6 5 2 2 2" xfId="47436"/>
    <cellStyle name="输入 3 3 6 5 2 3" xfId="47437"/>
    <cellStyle name="输入 3 3 6 5 3" xfId="47438"/>
    <cellStyle name="输入 3 3 6 5 3 2" xfId="47439"/>
    <cellStyle name="输入 3 3 6 5 4" xfId="47440"/>
    <cellStyle name="输入 3 3 6 5 4 2" xfId="47441"/>
    <cellStyle name="输入 3 3 6 5 5" xfId="47442"/>
    <cellStyle name="输入 3 3 6 5 6" xfId="47443"/>
    <cellStyle name="输入 3 3 6 6" xfId="47444"/>
    <cellStyle name="输入 3 3 6 6 2" xfId="47445"/>
    <cellStyle name="输入 3 3 6 6 2 2" xfId="47446"/>
    <cellStyle name="输入 3 3 6 6 3" xfId="47447"/>
    <cellStyle name="输入 3 3 6 7" xfId="47448"/>
    <cellStyle name="输入 3 3 6 7 2" xfId="47449"/>
    <cellStyle name="输入 3 3 6 8" xfId="47450"/>
    <cellStyle name="输入 3 3 6 9" xfId="47451"/>
    <cellStyle name="输入 3 3 7" xfId="47452"/>
    <cellStyle name="输入 3 3 7 2" xfId="47453"/>
    <cellStyle name="输入 3 3 7 2 2" xfId="47454"/>
    <cellStyle name="输入 3 3 7 2 2 2" xfId="47455"/>
    <cellStyle name="输入 3 3 7 2 3" xfId="47456"/>
    <cellStyle name="输入 3 3 7 3" xfId="47457"/>
    <cellStyle name="输入 3 3 7 3 2" xfId="47458"/>
    <cellStyle name="输入 3 3 7 4" xfId="47459"/>
    <cellStyle name="输入 3 3 7 4 2" xfId="47460"/>
    <cellStyle name="输入 3 3 7 5" xfId="47461"/>
    <cellStyle name="输入 3 3 7 6" xfId="47462"/>
    <cellStyle name="输入 3 3 7 7" xfId="47463"/>
    <cellStyle name="输入 3 3 8" xfId="47464"/>
    <cellStyle name="输入 3 3 8 2" xfId="47465"/>
    <cellStyle name="输入 3 3 8 2 2" xfId="47466"/>
    <cellStyle name="输入 3 3 8 3" xfId="47467"/>
    <cellStyle name="输入 3 3 9" xfId="47468"/>
    <cellStyle name="输入 3 3 9 2" xfId="47469"/>
    <cellStyle name="输入 3 4" xfId="47470"/>
    <cellStyle name="输入 3 4 10" xfId="47471"/>
    <cellStyle name="输入 3 4 2" xfId="47472"/>
    <cellStyle name="输入 3 4 2 2" xfId="47473"/>
    <cellStyle name="输入 3 4 2 2 2" xfId="47474"/>
    <cellStyle name="输入 3 4 2 2 2 2" xfId="47475"/>
    <cellStyle name="输入 3 4 2 2 2 2 2" xfId="47476"/>
    <cellStyle name="输入 3 4 2 2 2 2 2 2" xfId="47477"/>
    <cellStyle name="输入 3 4 2 2 2 2 2 2 2" xfId="47478"/>
    <cellStyle name="输入 3 4 2 2 2 2 2 2 2 2" xfId="47479"/>
    <cellStyle name="输入 3 4 2 2 2 2 2 2 2 2 2" xfId="47480"/>
    <cellStyle name="输入 3 4 2 2 2 2 2 2 2 3" xfId="47481"/>
    <cellStyle name="输入 3 4 2 2 2 2 2 2 3" xfId="47482"/>
    <cellStyle name="输入 3 4 2 2 2 2 2 2 3 2" xfId="47483"/>
    <cellStyle name="输入 3 4 2 2 2 2 2 2 4" xfId="47484"/>
    <cellStyle name="输入 3 4 2 2 2 2 2 2 4 2" xfId="47485"/>
    <cellStyle name="输入 3 4 2 2 2 2 2 2 5" xfId="47486"/>
    <cellStyle name="输入 3 4 2 2 2 2 2 2 6" xfId="47487"/>
    <cellStyle name="输入 3 4 2 2 2 2 2 3" xfId="47488"/>
    <cellStyle name="输入 3 4 2 2 2 2 2 3 2" xfId="47489"/>
    <cellStyle name="输入 3 4 2 2 2 2 2 3 2 2" xfId="47490"/>
    <cellStyle name="输入 3 4 2 2 2 2 2 3 3" xfId="47491"/>
    <cellStyle name="输入 3 4 2 2 2 2 2 4" xfId="47492"/>
    <cellStyle name="输入 3 4 2 2 2 2 2 4 2" xfId="47493"/>
    <cellStyle name="输入 3 4 2 2 2 2 2 5" xfId="47494"/>
    <cellStyle name="输入 3 4 2 2 2 2 3" xfId="47495"/>
    <cellStyle name="输入 3 4 2 2 2 2 3 2" xfId="47496"/>
    <cellStyle name="输入 3 4 2 2 2 2 3 2 2" xfId="47497"/>
    <cellStyle name="输入 3 4 2 2 2 2 3 2 2 2" xfId="47498"/>
    <cellStyle name="输入 3 4 2 2 2 2 3 2 3" xfId="47499"/>
    <cellStyle name="输入 3 4 2 2 2 2 3 3" xfId="47500"/>
    <cellStyle name="输入 3 4 2 2 2 2 3 3 2" xfId="47501"/>
    <cellStyle name="输入 3 4 2 2 2 2 3 4" xfId="47502"/>
    <cellStyle name="输入 3 4 2 2 2 2 3 4 2" xfId="47503"/>
    <cellStyle name="输入 3 4 2 2 2 2 3 5" xfId="47504"/>
    <cellStyle name="输入 3 4 2 2 2 2 3 6" xfId="47505"/>
    <cellStyle name="输入 3 4 2 2 2 2 4" xfId="47506"/>
    <cellStyle name="输入 3 4 2 2 2 2 4 2" xfId="47507"/>
    <cellStyle name="输入 3 4 2 2 2 2 4 2 2" xfId="47508"/>
    <cellStyle name="输入 3 4 2 2 2 2 4 3" xfId="47509"/>
    <cellStyle name="输入 3 4 2 2 2 2 5" xfId="47510"/>
    <cellStyle name="输入 3 4 2 2 2 2 5 2" xfId="47511"/>
    <cellStyle name="输入 3 4 2 2 2 2 6" xfId="47512"/>
    <cellStyle name="输入 3 4 2 2 2 3" xfId="47513"/>
    <cellStyle name="输入 3 4 2 2 2 3 2" xfId="47514"/>
    <cellStyle name="输入 3 4 2 2 2 3 2 2" xfId="47515"/>
    <cellStyle name="输入 3 4 2 2 2 3 2 2 2" xfId="47516"/>
    <cellStyle name="输入 3 4 2 2 2 3 2 2 2 2" xfId="47517"/>
    <cellStyle name="输入 3 4 2 2 2 3 2 2 3" xfId="47518"/>
    <cellStyle name="输入 3 4 2 2 2 3 2 3" xfId="47519"/>
    <cellStyle name="输入 3 4 2 2 2 3 2 3 2" xfId="47520"/>
    <cellStyle name="输入 3 4 2 2 2 3 2 4" xfId="47521"/>
    <cellStyle name="输入 3 4 2 2 2 3 2 4 2" xfId="47522"/>
    <cellStyle name="输入 3 4 2 2 2 3 2 5" xfId="47523"/>
    <cellStyle name="输入 3 4 2 2 2 3 2 6" xfId="47524"/>
    <cellStyle name="输入 3 4 2 2 2 3 3" xfId="47525"/>
    <cellStyle name="输入 3 4 2 2 2 3 3 2" xfId="47526"/>
    <cellStyle name="输入 3 4 2 2 2 3 3 2 2" xfId="47527"/>
    <cellStyle name="输入 3 4 2 2 2 3 3 3" xfId="47528"/>
    <cellStyle name="输入 3 4 2 2 2 3 4" xfId="47529"/>
    <cellStyle name="输入 3 4 2 2 2 3 4 2" xfId="47530"/>
    <cellStyle name="输入 3 4 2 2 2 3 5" xfId="47531"/>
    <cellStyle name="输入 3 4 2 2 2 4" xfId="47532"/>
    <cellStyle name="输入 3 4 2 2 2 4 2" xfId="47533"/>
    <cellStyle name="输入 3 4 2 2 2 4 2 2" xfId="47534"/>
    <cellStyle name="输入 3 4 2 2 2 4 2 2 2" xfId="47535"/>
    <cellStyle name="输入 3 4 2 2 2 4 2 3" xfId="47536"/>
    <cellStyle name="输入 3 4 2 2 2 4 3" xfId="47537"/>
    <cellStyle name="输入 3 4 2 2 2 4 3 2" xfId="47538"/>
    <cellStyle name="输入 3 4 2 2 2 4 4" xfId="47539"/>
    <cellStyle name="输入 3 4 2 2 2 4 4 2" xfId="47540"/>
    <cellStyle name="输入 3 4 2 2 2 4 5" xfId="47541"/>
    <cellStyle name="输入 3 4 2 2 2 4 6" xfId="47542"/>
    <cellStyle name="输入 3 4 2 2 2 5" xfId="47543"/>
    <cellStyle name="输入 3 4 2 2 2 5 2" xfId="47544"/>
    <cellStyle name="输入 3 4 2 2 2 5 2 2" xfId="47545"/>
    <cellStyle name="输入 3 4 2 2 2 5 3" xfId="47546"/>
    <cellStyle name="输入 3 4 2 2 2 6" xfId="47547"/>
    <cellStyle name="输入 3 4 2 2 2 6 2" xfId="47548"/>
    <cellStyle name="输入 3 4 2 2 2 7" xfId="47549"/>
    <cellStyle name="输入 3 4 2 2 3" xfId="47550"/>
    <cellStyle name="输入 3 4 2 2 3 2" xfId="47551"/>
    <cellStyle name="输入 3 4 2 2 3 2 2" xfId="47552"/>
    <cellStyle name="输入 3 4 2 2 3 2 2 2" xfId="47553"/>
    <cellStyle name="输入 3 4 2 2 3 2 3" xfId="47554"/>
    <cellStyle name="输入 3 4 2 2 3 3" xfId="47555"/>
    <cellStyle name="输入 3 4 2 2 3 3 2" xfId="47556"/>
    <cellStyle name="输入 3 4 2 2 3 4" xfId="47557"/>
    <cellStyle name="输入 3 4 2 2 3 4 2" xfId="47558"/>
    <cellStyle name="输入 3 4 2 2 3 5" xfId="47559"/>
    <cellStyle name="输入 3 4 2 2 3 6" xfId="47560"/>
    <cellStyle name="输入 3 4 2 2 4" xfId="47561"/>
    <cellStyle name="输入 3 4 2 2 4 2" xfId="47562"/>
    <cellStyle name="输入 3 4 2 2 4 2 2" xfId="47563"/>
    <cellStyle name="输入 3 4 2 2 4 3" xfId="47564"/>
    <cellStyle name="输入 3 4 2 2 5" xfId="47565"/>
    <cellStyle name="输入 3 4 2 2 5 2" xfId="47566"/>
    <cellStyle name="输入 3 4 2 2 6" xfId="47567"/>
    <cellStyle name="输入 3 4 2 2 7" xfId="47568"/>
    <cellStyle name="输入 3 4 2 2 8" xfId="47569"/>
    <cellStyle name="输入 3 4 2 3" xfId="47570"/>
    <cellStyle name="输入 3 4 2 3 10" xfId="47571"/>
    <cellStyle name="输入 3 4 2 3 2" xfId="47572"/>
    <cellStyle name="输入 3 4 2 3 2 2" xfId="47573"/>
    <cellStyle name="输入 3 4 2 3 2 2 2" xfId="47574"/>
    <cellStyle name="输入 3 4 2 3 2 2 2 2" xfId="47575"/>
    <cellStyle name="输入 3 4 2 3 2 2 2 2 2" xfId="47576"/>
    <cellStyle name="输入 3 4 2 3 2 2 2 2 2 2" xfId="47577"/>
    <cellStyle name="输入 3 4 2 3 2 2 2 2 3" xfId="47578"/>
    <cellStyle name="输入 3 4 2 3 2 2 2 3" xfId="47579"/>
    <cellStyle name="输入 3 4 2 3 2 2 2 3 2" xfId="47580"/>
    <cellStyle name="输入 3 4 2 3 2 2 2 4" xfId="47581"/>
    <cellStyle name="输入 3 4 2 3 2 2 2 4 2" xfId="47582"/>
    <cellStyle name="输入 3 4 2 3 2 2 2 5" xfId="47583"/>
    <cellStyle name="输入 3 4 2 3 2 2 2 6" xfId="47584"/>
    <cellStyle name="输入 3 4 2 3 2 2 3" xfId="47585"/>
    <cellStyle name="输入 3 4 2 3 2 2 3 2" xfId="47586"/>
    <cellStyle name="输入 3 4 2 3 2 2 3 2 2" xfId="47587"/>
    <cellStyle name="输入 3 4 2 3 2 2 3 3" xfId="47588"/>
    <cellStyle name="输入 3 4 2 3 2 2 4" xfId="47589"/>
    <cellStyle name="输入 3 4 2 3 2 2 4 2" xfId="47590"/>
    <cellStyle name="输入 3 4 2 3 2 2 5" xfId="47591"/>
    <cellStyle name="输入 3 4 2 3 2 3" xfId="47592"/>
    <cellStyle name="输入 3 4 2 3 2 3 2" xfId="47593"/>
    <cellStyle name="输入 3 4 2 3 2 3 2 2" xfId="47594"/>
    <cellStyle name="输入 3 4 2 3 2 3 2 2 2" xfId="47595"/>
    <cellStyle name="输入 3 4 2 3 2 3 2 2 2 2" xfId="47596"/>
    <cellStyle name="输入 3 4 2 3 2 3 2 2 3" xfId="47597"/>
    <cellStyle name="输入 3 4 2 3 2 3 2 3" xfId="47598"/>
    <cellStyle name="输入 3 4 2 3 2 3 2 3 2" xfId="47599"/>
    <cellStyle name="输入 3 4 2 3 2 3 2 4" xfId="47600"/>
    <cellStyle name="输入 3 4 2 3 2 3 2 4 2" xfId="47601"/>
    <cellStyle name="输入 3 4 2 3 2 3 2 5" xfId="47602"/>
    <cellStyle name="输入 3 4 2 3 2 3 2 6" xfId="47603"/>
    <cellStyle name="输入 3 4 2 3 2 3 3" xfId="47604"/>
    <cellStyle name="输入 3 4 2 3 2 3 3 2" xfId="47605"/>
    <cellStyle name="输入 3 4 2 3 2 3 3 2 2" xfId="47606"/>
    <cellStyle name="输入 3 4 2 3 2 3 3 3" xfId="47607"/>
    <cellStyle name="输入 3 4 2 3 2 3 4" xfId="47608"/>
    <cellStyle name="输入 3 4 2 3 2 3 4 2" xfId="47609"/>
    <cellStyle name="输入 3 4 2 3 2 3 5" xfId="47610"/>
    <cellStyle name="输入 3 4 2 3 2 4" xfId="47611"/>
    <cellStyle name="输入 3 4 2 3 2 4 2" xfId="47612"/>
    <cellStyle name="输入 3 4 2 3 2 4 2 2" xfId="47613"/>
    <cellStyle name="输入 3 4 2 3 2 4 2 2 2" xfId="47614"/>
    <cellStyle name="输入 3 4 2 3 2 4 2 3" xfId="47615"/>
    <cellStyle name="输入 3 4 2 3 2 4 3" xfId="47616"/>
    <cellStyle name="输入 3 4 2 3 2 4 3 2" xfId="47617"/>
    <cellStyle name="输入 3 4 2 3 2 4 4" xfId="47618"/>
    <cellStyle name="输入 3 4 2 3 2 4 4 2" xfId="47619"/>
    <cellStyle name="输入 3 4 2 3 2 4 5" xfId="47620"/>
    <cellStyle name="输入 3 4 2 3 2 4 6" xfId="47621"/>
    <cellStyle name="输入 3 4 2 3 2 5" xfId="47622"/>
    <cellStyle name="输入 3 4 2 3 2 5 2" xfId="47623"/>
    <cellStyle name="输入 3 4 2 3 2 5 2 2" xfId="47624"/>
    <cellStyle name="输入 3 4 2 3 2 5 3" xfId="47625"/>
    <cellStyle name="输入 3 4 2 3 2 6" xfId="47626"/>
    <cellStyle name="输入 3 4 2 3 2 6 2" xfId="47627"/>
    <cellStyle name="输入 3 4 2 3 2 7" xfId="47628"/>
    <cellStyle name="输入 3 4 2 3 2 8" xfId="47629"/>
    <cellStyle name="输入 3 4 2 3 2 9" xfId="47630"/>
    <cellStyle name="输入 3 4 2 3 3" xfId="47631"/>
    <cellStyle name="输入 3 4 2 3 3 2" xfId="47632"/>
    <cellStyle name="输入 3 4 2 3 3 2 2" xfId="47633"/>
    <cellStyle name="输入 3 4 2 3 3 2 2 2" xfId="47634"/>
    <cellStyle name="输入 3 4 2 3 3 2 2 2 2" xfId="47635"/>
    <cellStyle name="输入 3 4 2 3 3 2 2 2 2 2" xfId="47636"/>
    <cellStyle name="输入 3 4 2 3 3 2 2 2 3" xfId="47637"/>
    <cellStyle name="输入 3 4 2 3 3 2 2 3" xfId="47638"/>
    <cellStyle name="输入 3 4 2 3 3 2 2 3 2" xfId="47639"/>
    <cellStyle name="输入 3 4 2 3 3 2 2 4" xfId="47640"/>
    <cellStyle name="输入 3 4 2 3 3 2 2 4 2" xfId="47641"/>
    <cellStyle name="输入 3 4 2 3 3 2 2 5" xfId="47642"/>
    <cellStyle name="输入 3 4 2 3 3 2 2 6" xfId="47643"/>
    <cellStyle name="输入 3 4 2 3 3 2 3" xfId="47644"/>
    <cellStyle name="输入 3 4 2 3 3 2 3 2" xfId="47645"/>
    <cellStyle name="输入 3 4 2 3 3 2 3 2 2" xfId="47646"/>
    <cellStyle name="输入 3 4 2 3 3 2 3 3" xfId="47647"/>
    <cellStyle name="输入 3 4 2 3 3 2 4" xfId="47648"/>
    <cellStyle name="输入 3 4 2 3 3 2 4 2" xfId="47649"/>
    <cellStyle name="输入 3 4 2 3 3 2 5" xfId="47650"/>
    <cellStyle name="输入 3 4 2 3 3 3" xfId="47651"/>
    <cellStyle name="输入 3 4 2 3 3 3 2" xfId="47652"/>
    <cellStyle name="输入 3 4 2 3 3 3 2 2" xfId="47653"/>
    <cellStyle name="输入 3 4 2 3 3 3 2 2 2" xfId="47654"/>
    <cellStyle name="输入 3 4 2 3 3 3 2 3" xfId="47655"/>
    <cellStyle name="输入 3 4 2 3 3 3 3" xfId="47656"/>
    <cellStyle name="输入 3 4 2 3 3 3 3 2" xfId="47657"/>
    <cellStyle name="输入 3 4 2 3 3 3 4" xfId="47658"/>
    <cellStyle name="输入 3 4 2 3 3 3 4 2" xfId="47659"/>
    <cellStyle name="输入 3 4 2 3 3 3 5" xfId="47660"/>
    <cellStyle name="输入 3 4 2 3 3 3 6" xfId="47661"/>
    <cellStyle name="输入 3 4 2 3 3 4" xfId="47662"/>
    <cellStyle name="输入 3 4 2 3 3 4 2" xfId="47663"/>
    <cellStyle name="输入 3 4 2 3 3 4 2 2" xfId="47664"/>
    <cellStyle name="输入 3 4 2 3 3 4 3" xfId="47665"/>
    <cellStyle name="输入 3 4 2 3 3 5" xfId="47666"/>
    <cellStyle name="输入 3 4 2 3 3 5 2" xfId="47667"/>
    <cellStyle name="输入 3 4 2 3 3 6" xfId="47668"/>
    <cellStyle name="输入 3 4 2 3 4" xfId="47669"/>
    <cellStyle name="输入 3 4 2 3 4 2" xfId="47670"/>
    <cellStyle name="输入 3 4 2 3 4 2 2" xfId="47671"/>
    <cellStyle name="输入 3 4 2 3 4 2 2 2" xfId="47672"/>
    <cellStyle name="输入 3 4 2 3 4 2 2 2 2" xfId="47673"/>
    <cellStyle name="输入 3 4 2 3 4 2 2 3" xfId="47674"/>
    <cellStyle name="输入 3 4 2 3 4 2 3" xfId="47675"/>
    <cellStyle name="输入 3 4 2 3 4 2 3 2" xfId="47676"/>
    <cellStyle name="输入 3 4 2 3 4 2 4" xfId="47677"/>
    <cellStyle name="输入 3 4 2 3 4 2 4 2" xfId="47678"/>
    <cellStyle name="输入 3 4 2 3 4 2 5" xfId="47679"/>
    <cellStyle name="输入 3 4 2 3 4 2 6" xfId="47680"/>
    <cellStyle name="输入 3 4 2 3 4 3" xfId="47681"/>
    <cellStyle name="输入 3 4 2 3 4 3 2" xfId="47682"/>
    <cellStyle name="输入 3 4 2 3 4 3 2 2" xfId="47683"/>
    <cellStyle name="输入 3 4 2 3 4 3 3" xfId="47684"/>
    <cellStyle name="输入 3 4 2 3 4 4" xfId="47685"/>
    <cellStyle name="输入 3 4 2 3 4 4 2" xfId="47686"/>
    <cellStyle name="输入 3 4 2 3 4 5" xfId="47687"/>
    <cellStyle name="输入 3 4 2 3 5" xfId="47688"/>
    <cellStyle name="输入 3 4 2 3 5 2" xfId="47689"/>
    <cellStyle name="输入 3 4 2 3 5 2 2" xfId="47690"/>
    <cellStyle name="输入 3 4 2 3 5 2 2 2" xfId="47691"/>
    <cellStyle name="输入 3 4 2 3 5 2 3" xfId="47692"/>
    <cellStyle name="输入 3 4 2 3 5 3" xfId="47693"/>
    <cellStyle name="输入 3 4 2 3 5 3 2" xfId="47694"/>
    <cellStyle name="输入 3 4 2 3 5 4" xfId="47695"/>
    <cellStyle name="输入 3 4 2 3 5 4 2" xfId="47696"/>
    <cellStyle name="输入 3 4 2 3 5 5" xfId="47697"/>
    <cellStyle name="输入 3 4 2 3 5 6" xfId="47698"/>
    <cellStyle name="输入 3 4 2 3 6" xfId="47699"/>
    <cellStyle name="输入 3 4 2 3 6 2" xfId="47700"/>
    <cellStyle name="输入 3 4 2 3 6 2 2" xfId="47701"/>
    <cellStyle name="输入 3 4 2 3 6 3" xfId="47702"/>
    <cellStyle name="输入 3 4 2 3 7" xfId="47703"/>
    <cellStyle name="输入 3 4 2 3 7 2" xfId="47704"/>
    <cellStyle name="输入 3 4 2 3 8" xfId="47705"/>
    <cellStyle name="输入 3 4 2 3 9" xfId="47706"/>
    <cellStyle name="输入 3 4 2 4" xfId="47707"/>
    <cellStyle name="输入 3 4 2 4 2" xfId="47708"/>
    <cellStyle name="输入 3 4 2 4 2 2" xfId="47709"/>
    <cellStyle name="输入 3 4 2 4 2 2 2" xfId="47710"/>
    <cellStyle name="输入 3 4 2 4 2 3" xfId="47711"/>
    <cellStyle name="输入 3 4 2 4 3" xfId="47712"/>
    <cellStyle name="输入 3 4 2 4 3 2" xfId="47713"/>
    <cellStyle name="输入 3 4 2 4 4" xfId="47714"/>
    <cellStyle name="输入 3 4 2 4 4 2" xfId="47715"/>
    <cellStyle name="输入 3 4 2 4 5" xfId="47716"/>
    <cellStyle name="输入 3 4 2 4 6" xfId="47717"/>
    <cellStyle name="输入 3 4 2 4 7" xfId="47718"/>
    <cellStyle name="输入 3 4 2 5" xfId="47719"/>
    <cellStyle name="输入 3 4 2 5 2" xfId="47720"/>
    <cellStyle name="输入 3 4 2 5 2 2" xfId="47721"/>
    <cellStyle name="输入 3 4 2 5 3" xfId="47722"/>
    <cellStyle name="输入 3 4 2 6" xfId="47723"/>
    <cellStyle name="输入 3 4 2 6 2" xfId="47724"/>
    <cellStyle name="输入 3 4 2 7" xfId="47725"/>
    <cellStyle name="输入 3 4 2 8" xfId="47726"/>
    <cellStyle name="输入 3 4 2 9" xfId="47727"/>
    <cellStyle name="输入 3 4 3" xfId="47728"/>
    <cellStyle name="输入 3 4 3 2" xfId="47729"/>
    <cellStyle name="输入 3 4 3 2 2" xfId="47730"/>
    <cellStyle name="输入 3 4 3 2 2 2" xfId="47731"/>
    <cellStyle name="输入 3 4 3 2 2 2 2" xfId="47732"/>
    <cellStyle name="输入 3 4 3 2 2 2 2 2" xfId="47733"/>
    <cellStyle name="输入 3 4 3 2 2 2 2 2 2" xfId="47734"/>
    <cellStyle name="输入 3 4 3 2 2 2 2 2 2 2" xfId="47735"/>
    <cellStyle name="输入 3 4 3 2 2 2 2 2 3" xfId="47736"/>
    <cellStyle name="输入 3 4 3 2 2 2 2 3" xfId="47737"/>
    <cellStyle name="输入 3 4 3 2 2 2 2 3 2" xfId="47738"/>
    <cellStyle name="输入 3 4 3 2 2 2 2 4" xfId="47739"/>
    <cellStyle name="输入 3 4 3 2 2 2 2 4 2" xfId="47740"/>
    <cellStyle name="输入 3 4 3 2 2 2 2 5" xfId="47741"/>
    <cellStyle name="输入 3 4 3 2 2 2 2 6" xfId="47742"/>
    <cellStyle name="输入 3 4 3 2 2 2 3" xfId="47743"/>
    <cellStyle name="输入 3 4 3 2 2 2 3 2" xfId="47744"/>
    <cellStyle name="输入 3 4 3 2 2 2 3 2 2" xfId="47745"/>
    <cellStyle name="输入 3 4 3 2 2 2 3 3" xfId="47746"/>
    <cellStyle name="输入 3 4 3 2 2 2 4" xfId="47747"/>
    <cellStyle name="输入 3 4 3 2 2 2 4 2" xfId="47748"/>
    <cellStyle name="输入 3 4 3 2 2 2 5" xfId="47749"/>
    <cellStyle name="输入 3 4 3 2 2 3" xfId="47750"/>
    <cellStyle name="输入 3 4 3 2 2 3 2" xfId="47751"/>
    <cellStyle name="输入 3 4 3 2 2 3 2 2" xfId="47752"/>
    <cellStyle name="输入 3 4 3 2 2 3 2 2 2" xfId="47753"/>
    <cellStyle name="输入 3 4 3 2 2 3 2 3" xfId="47754"/>
    <cellStyle name="输入 3 4 3 2 2 3 3" xfId="47755"/>
    <cellStyle name="输入 3 4 3 2 2 3 3 2" xfId="47756"/>
    <cellStyle name="输入 3 4 3 2 2 3 4" xfId="47757"/>
    <cellStyle name="输入 3 4 3 2 2 3 4 2" xfId="47758"/>
    <cellStyle name="输入 3 4 3 2 2 3 5" xfId="47759"/>
    <cellStyle name="输入 3 4 3 2 2 3 6" xfId="47760"/>
    <cellStyle name="输入 3 4 3 2 2 4" xfId="47761"/>
    <cellStyle name="输入 3 4 3 2 2 4 2" xfId="47762"/>
    <cellStyle name="输入 3 4 3 2 2 4 2 2" xfId="47763"/>
    <cellStyle name="输入 3 4 3 2 2 4 3" xfId="47764"/>
    <cellStyle name="输入 3 4 3 2 2 5" xfId="47765"/>
    <cellStyle name="输入 3 4 3 2 2 5 2" xfId="47766"/>
    <cellStyle name="输入 3 4 3 2 2 6" xfId="47767"/>
    <cellStyle name="输入 3 4 3 2 3" xfId="47768"/>
    <cellStyle name="输入 3 4 3 2 3 2" xfId="47769"/>
    <cellStyle name="输入 3 4 3 2 3 2 2" xfId="47770"/>
    <cellStyle name="输入 3 4 3 2 3 2 2 2" xfId="47771"/>
    <cellStyle name="输入 3 4 3 2 3 2 2 2 2" xfId="47772"/>
    <cellStyle name="输入 3 4 3 2 3 2 2 3" xfId="47773"/>
    <cellStyle name="输入 3 4 3 2 3 2 3" xfId="47774"/>
    <cellStyle name="输入 3 4 3 2 3 2 3 2" xfId="47775"/>
    <cellStyle name="输入 3 4 3 2 3 2 4" xfId="47776"/>
    <cellStyle name="输入 3 4 3 2 3 2 4 2" xfId="47777"/>
    <cellStyle name="输入 3 4 3 2 3 2 5" xfId="47778"/>
    <cellStyle name="输入 3 4 3 2 3 2 6" xfId="47779"/>
    <cellStyle name="输入 3 4 3 2 3 3" xfId="47780"/>
    <cellStyle name="输入 3 4 3 2 3 3 2" xfId="47781"/>
    <cellStyle name="输入 3 4 3 2 3 3 2 2" xfId="47782"/>
    <cellStyle name="输入 3 4 3 2 3 3 3" xfId="47783"/>
    <cellStyle name="输入 3 4 3 2 3 4" xfId="47784"/>
    <cellStyle name="输入 3 4 3 2 3 4 2" xfId="47785"/>
    <cellStyle name="输入 3 4 3 2 3 5" xfId="47786"/>
    <cellStyle name="输入 3 4 3 2 4" xfId="47787"/>
    <cellStyle name="输入 3 4 3 2 4 2" xfId="47788"/>
    <cellStyle name="输入 3 4 3 2 4 2 2" xfId="47789"/>
    <cellStyle name="输入 3 4 3 2 4 2 2 2" xfId="47790"/>
    <cellStyle name="输入 3 4 3 2 4 2 3" xfId="47791"/>
    <cellStyle name="输入 3 4 3 2 4 3" xfId="47792"/>
    <cellStyle name="输入 3 4 3 2 4 3 2" xfId="47793"/>
    <cellStyle name="输入 3 4 3 2 4 4" xfId="47794"/>
    <cellStyle name="输入 3 4 3 2 4 4 2" xfId="47795"/>
    <cellStyle name="输入 3 4 3 2 4 5" xfId="47796"/>
    <cellStyle name="输入 3 4 3 2 4 6" xfId="47797"/>
    <cellStyle name="输入 3 4 3 2 5" xfId="47798"/>
    <cellStyle name="输入 3 4 3 2 5 2" xfId="47799"/>
    <cellStyle name="输入 3 4 3 2 5 2 2" xfId="47800"/>
    <cellStyle name="输入 3 4 3 2 5 3" xfId="47801"/>
    <cellStyle name="输入 3 4 3 2 6" xfId="47802"/>
    <cellStyle name="输入 3 4 3 2 6 2" xfId="47803"/>
    <cellStyle name="输入 3 4 3 2 7" xfId="47804"/>
    <cellStyle name="输入 3 4 3 2 8" xfId="47805"/>
    <cellStyle name="输入 3 4 3 2 9" xfId="47806"/>
    <cellStyle name="输入 3 4 3 3" xfId="47807"/>
    <cellStyle name="输入 3 4 3 3 2" xfId="47808"/>
    <cellStyle name="输入 3 4 3 3 2 2" xfId="47809"/>
    <cellStyle name="输入 3 4 3 3 2 2 2" xfId="47810"/>
    <cellStyle name="输入 3 4 3 3 2 3" xfId="47811"/>
    <cellStyle name="输入 3 4 3 3 3" xfId="47812"/>
    <cellStyle name="输入 3 4 3 3 3 2" xfId="47813"/>
    <cellStyle name="输入 3 4 3 3 4" xfId="47814"/>
    <cellStyle name="输入 3 4 3 3 4 2" xfId="47815"/>
    <cellStyle name="输入 3 4 3 3 5" xfId="47816"/>
    <cellStyle name="输入 3 4 3 3 6" xfId="47817"/>
    <cellStyle name="输入 3 4 3 3 7" xfId="47818"/>
    <cellStyle name="输入 3 4 3 4" xfId="47819"/>
    <cellStyle name="输入 3 4 3 4 2" xfId="47820"/>
    <cellStyle name="输入 3 4 3 4 2 2" xfId="47821"/>
    <cellStyle name="输入 3 4 3 4 3" xfId="47822"/>
    <cellStyle name="输入 3 4 3 5" xfId="47823"/>
    <cellStyle name="输入 3 4 3 5 2" xfId="47824"/>
    <cellStyle name="输入 3 4 3 6" xfId="47825"/>
    <cellStyle name="输入 3 4 3 7" xfId="47826"/>
    <cellStyle name="输入 3 4 3 8" xfId="47827"/>
    <cellStyle name="输入 3 4 4" xfId="47828"/>
    <cellStyle name="输入 3 4 4 10" xfId="47829"/>
    <cellStyle name="输入 3 4 4 2" xfId="47830"/>
    <cellStyle name="输入 3 4 4 2 2" xfId="47831"/>
    <cellStyle name="输入 3 4 4 2 2 2" xfId="47832"/>
    <cellStyle name="输入 3 4 4 2 2 2 2" xfId="47833"/>
    <cellStyle name="输入 3 4 4 2 2 2 2 2" xfId="47834"/>
    <cellStyle name="输入 3 4 4 2 2 2 2 2 2" xfId="47835"/>
    <cellStyle name="输入 3 4 4 2 2 2 2 3" xfId="47836"/>
    <cellStyle name="输入 3 4 4 2 2 2 3" xfId="47837"/>
    <cellStyle name="输入 3 4 4 2 2 2 3 2" xfId="47838"/>
    <cellStyle name="输入 3 4 4 2 2 2 4" xfId="47839"/>
    <cellStyle name="输入 3 4 4 2 2 2 4 2" xfId="47840"/>
    <cellStyle name="输入 3 4 4 2 2 2 5" xfId="47841"/>
    <cellStyle name="输入 3 4 4 2 2 2 6" xfId="47842"/>
    <cellStyle name="输入 3 4 4 2 2 3" xfId="47843"/>
    <cellStyle name="输入 3 4 4 2 2 3 2" xfId="47844"/>
    <cellStyle name="输入 3 4 4 2 2 3 2 2" xfId="47845"/>
    <cellStyle name="输入 3 4 4 2 2 3 3" xfId="47846"/>
    <cellStyle name="输入 3 4 4 2 2 4" xfId="47847"/>
    <cellStyle name="输入 3 4 4 2 2 4 2" xfId="47848"/>
    <cellStyle name="输入 3 4 4 2 2 5" xfId="47849"/>
    <cellStyle name="输入 3 4 4 2 3" xfId="47850"/>
    <cellStyle name="输入 3 4 4 2 3 2" xfId="47851"/>
    <cellStyle name="输入 3 4 4 2 3 2 2" xfId="47852"/>
    <cellStyle name="输入 3 4 4 2 3 2 2 2" xfId="47853"/>
    <cellStyle name="输入 3 4 4 2 3 2 2 2 2" xfId="47854"/>
    <cellStyle name="输入 3 4 4 2 3 2 2 3" xfId="47855"/>
    <cellStyle name="输入 3 4 4 2 3 2 3" xfId="47856"/>
    <cellStyle name="输入 3 4 4 2 3 2 3 2" xfId="47857"/>
    <cellStyle name="输入 3 4 4 2 3 2 4" xfId="47858"/>
    <cellStyle name="输入 3 4 4 2 3 2 4 2" xfId="47859"/>
    <cellStyle name="输入 3 4 4 2 3 2 5" xfId="47860"/>
    <cellStyle name="输入 3 4 4 2 3 2 6" xfId="47861"/>
    <cellStyle name="输入 3 4 4 2 3 3" xfId="47862"/>
    <cellStyle name="输入 3 4 4 2 3 3 2" xfId="47863"/>
    <cellStyle name="输入 3 4 4 2 3 3 2 2" xfId="47864"/>
    <cellStyle name="输入 3 4 4 2 3 3 3" xfId="47865"/>
    <cellStyle name="输入 3 4 4 2 3 4" xfId="47866"/>
    <cellStyle name="输入 3 4 4 2 3 4 2" xfId="47867"/>
    <cellStyle name="输入 3 4 4 2 3 5" xfId="47868"/>
    <cellStyle name="输入 3 4 4 2 4" xfId="47869"/>
    <cellStyle name="输入 3 4 4 2 4 2" xfId="47870"/>
    <cellStyle name="输入 3 4 4 2 4 2 2" xfId="47871"/>
    <cellStyle name="输入 3 4 4 2 4 2 2 2" xfId="47872"/>
    <cellStyle name="输入 3 4 4 2 4 2 3" xfId="47873"/>
    <cellStyle name="输入 3 4 4 2 4 3" xfId="47874"/>
    <cellStyle name="输入 3 4 4 2 4 3 2" xfId="47875"/>
    <cellStyle name="输入 3 4 4 2 4 4" xfId="47876"/>
    <cellStyle name="输入 3 4 4 2 4 4 2" xfId="47877"/>
    <cellStyle name="输入 3 4 4 2 4 5" xfId="47878"/>
    <cellStyle name="输入 3 4 4 2 4 6" xfId="47879"/>
    <cellStyle name="输入 3 4 4 2 5" xfId="47880"/>
    <cellStyle name="输入 3 4 4 2 5 2" xfId="47881"/>
    <cellStyle name="输入 3 4 4 2 5 2 2" xfId="47882"/>
    <cellStyle name="输入 3 4 4 2 5 3" xfId="47883"/>
    <cellStyle name="输入 3 4 4 2 6" xfId="47884"/>
    <cellStyle name="输入 3 4 4 2 6 2" xfId="47885"/>
    <cellStyle name="输入 3 4 4 2 7" xfId="47886"/>
    <cellStyle name="输入 3 4 4 2 8" xfId="47887"/>
    <cellStyle name="输入 3 4 4 2 9" xfId="47888"/>
    <cellStyle name="输入 3 4 4 3" xfId="47889"/>
    <cellStyle name="输入 3 4 4 3 2" xfId="47890"/>
    <cellStyle name="输入 3 4 4 3 2 2" xfId="47891"/>
    <cellStyle name="输入 3 4 4 3 2 2 2" xfId="47892"/>
    <cellStyle name="输入 3 4 4 3 2 2 2 2" xfId="47893"/>
    <cellStyle name="输入 3 4 4 3 2 2 2 2 2" xfId="47894"/>
    <cellStyle name="输入 3 4 4 3 2 2 2 3" xfId="47895"/>
    <cellStyle name="输入 3 4 4 3 2 2 3" xfId="47896"/>
    <cellStyle name="输入 3 4 4 3 2 2 3 2" xfId="47897"/>
    <cellStyle name="输入 3 4 4 3 2 2 4" xfId="47898"/>
    <cellStyle name="输入 3 4 4 3 2 2 4 2" xfId="47899"/>
    <cellStyle name="输入 3 4 4 3 2 2 5" xfId="47900"/>
    <cellStyle name="输入 3 4 4 3 2 2 6" xfId="47901"/>
    <cellStyle name="输入 3 4 4 3 2 3" xfId="47902"/>
    <cellStyle name="输入 3 4 4 3 2 3 2" xfId="47903"/>
    <cellStyle name="输入 3 4 4 3 2 3 2 2" xfId="47904"/>
    <cellStyle name="输入 3 4 4 3 2 3 3" xfId="47905"/>
    <cellStyle name="输入 3 4 4 3 2 4" xfId="47906"/>
    <cellStyle name="输入 3 4 4 3 2 4 2" xfId="47907"/>
    <cellStyle name="输入 3 4 4 3 2 5" xfId="47908"/>
    <cellStyle name="输入 3 4 4 3 3" xfId="47909"/>
    <cellStyle name="输入 3 4 4 3 3 2" xfId="47910"/>
    <cellStyle name="输入 3 4 4 3 3 2 2" xfId="47911"/>
    <cellStyle name="输入 3 4 4 3 3 2 2 2" xfId="47912"/>
    <cellStyle name="输入 3 4 4 3 3 2 3" xfId="47913"/>
    <cellStyle name="输入 3 4 4 3 3 3" xfId="47914"/>
    <cellStyle name="输入 3 4 4 3 3 3 2" xfId="47915"/>
    <cellStyle name="输入 3 4 4 3 3 4" xfId="47916"/>
    <cellStyle name="输入 3 4 4 3 3 4 2" xfId="47917"/>
    <cellStyle name="输入 3 4 4 3 3 5" xfId="47918"/>
    <cellStyle name="输入 3 4 4 3 3 6" xfId="47919"/>
    <cellStyle name="输入 3 4 4 3 4" xfId="47920"/>
    <cellStyle name="输入 3 4 4 3 4 2" xfId="47921"/>
    <cellStyle name="输入 3 4 4 3 4 2 2" xfId="47922"/>
    <cellStyle name="输入 3 4 4 3 4 3" xfId="47923"/>
    <cellStyle name="输入 3 4 4 3 5" xfId="47924"/>
    <cellStyle name="输入 3 4 4 3 5 2" xfId="47925"/>
    <cellStyle name="输入 3 4 4 3 6" xfId="47926"/>
    <cellStyle name="输入 3 4 4 4" xfId="47927"/>
    <cellStyle name="输入 3 4 4 4 2" xfId="47928"/>
    <cellStyle name="输入 3 4 4 4 2 2" xfId="47929"/>
    <cellStyle name="输入 3 4 4 4 2 2 2" xfId="47930"/>
    <cellStyle name="输入 3 4 4 4 2 2 2 2" xfId="47931"/>
    <cellStyle name="输入 3 4 4 4 2 2 3" xfId="47932"/>
    <cellStyle name="输入 3 4 4 4 2 3" xfId="47933"/>
    <cellStyle name="输入 3 4 4 4 2 3 2" xfId="47934"/>
    <cellStyle name="输入 3 4 4 4 2 4" xfId="47935"/>
    <cellStyle name="输入 3 4 4 4 2 4 2" xfId="47936"/>
    <cellStyle name="输入 3 4 4 4 2 5" xfId="47937"/>
    <cellStyle name="输入 3 4 4 4 2 6" xfId="47938"/>
    <cellStyle name="输入 3 4 4 4 3" xfId="47939"/>
    <cellStyle name="输入 3 4 4 4 3 2" xfId="47940"/>
    <cellStyle name="输入 3 4 4 4 3 2 2" xfId="47941"/>
    <cellStyle name="输入 3 4 4 4 3 3" xfId="47942"/>
    <cellStyle name="输入 3 4 4 4 4" xfId="47943"/>
    <cellStyle name="输入 3 4 4 4 4 2" xfId="47944"/>
    <cellStyle name="输入 3 4 4 4 5" xfId="47945"/>
    <cellStyle name="输入 3 4 4 5" xfId="47946"/>
    <cellStyle name="输入 3 4 4 5 2" xfId="47947"/>
    <cellStyle name="输入 3 4 4 5 2 2" xfId="47948"/>
    <cellStyle name="输入 3 4 4 5 2 2 2" xfId="47949"/>
    <cellStyle name="输入 3 4 4 5 2 3" xfId="47950"/>
    <cellStyle name="输入 3 4 4 5 3" xfId="47951"/>
    <cellStyle name="输入 3 4 4 5 3 2" xfId="47952"/>
    <cellStyle name="输入 3 4 4 5 4" xfId="47953"/>
    <cellStyle name="输入 3 4 4 5 4 2" xfId="47954"/>
    <cellStyle name="输入 3 4 4 5 5" xfId="47955"/>
    <cellStyle name="输入 3 4 4 5 6" xfId="47956"/>
    <cellStyle name="输入 3 4 4 6" xfId="47957"/>
    <cellStyle name="输入 3 4 4 6 2" xfId="47958"/>
    <cellStyle name="输入 3 4 4 6 2 2" xfId="47959"/>
    <cellStyle name="输入 3 4 4 6 3" xfId="47960"/>
    <cellStyle name="输入 3 4 4 7" xfId="47961"/>
    <cellStyle name="输入 3 4 4 7 2" xfId="47962"/>
    <cellStyle name="输入 3 4 4 8" xfId="47963"/>
    <cellStyle name="输入 3 4 4 9" xfId="47964"/>
    <cellStyle name="输入 3 4 5" xfId="47965"/>
    <cellStyle name="输入 3 4 5 2" xfId="47966"/>
    <cellStyle name="输入 3 4 5 2 2" xfId="47967"/>
    <cellStyle name="输入 3 4 5 2 2 2" xfId="47968"/>
    <cellStyle name="输入 3 4 5 2 3" xfId="47969"/>
    <cellStyle name="输入 3 4 5 3" xfId="47970"/>
    <cellStyle name="输入 3 4 5 3 2" xfId="47971"/>
    <cellStyle name="输入 3 4 5 4" xfId="47972"/>
    <cellStyle name="输入 3 4 5 4 2" xfId="47973"/>
    <cellStyle name="输入 3 4 5 5" xfId="47974"/>
    <cellStyle name="输入 3 4 5 6" xfId="47975"/>
    <cellStyle name="输入 3 4 5 7" xfId="47976"/>
    <cellStyle name="输入 3 4 6" xfId="47977"/>
    <cellStyle name="输入 3 4 6 2" xfId="47978"/>
    <cellStyle name="输入 3 4 6 2 2" xfId="47979"/>
    <cellStyle name="输入 3 4 6 3" xfId="47980"/>
    <cellStyle name="输入 3 4 6 4" xfId="47981"/>
    <cellStyle name="输入 3 4 6 5" xfId="47982"/>
    <cellStyle name="输入 3 4 7" xfId="47983"/>
    <cellStyle name="输入 3 4 7 2" xfId="47984"/>
    <cellStyle name="输入 3 4 8" xfId="47985"/>
    <cellStyle name="输入 3 4 9" xfId="47986"/>
    <cellStyle name="输入 3 5" xfId="47987"/>
    <cellStyle name="输入 3 5 2" xfId="47988"/>
    <cellStyle name="输入 3 5 2 2" xfId="47989"/>
    <cellStyle name="输入 3 5 2 2 2" xfId="47990"/>
    <cellStyle name="输入 3 5 2 2 2 2" xfId="47991"/>
    <cellStyle name="输入 3 5 2 2 2 2 2" xfId="47992"/>
    <cellStyle name="输入 3 5 2 2 2 2 2 2" xfId="47993"/>
    <cellStyle name="输入 3 5 2 2 2 2 2 2 2" xfId="47994"/>
    <cellStyle name="输入 3 5 2 2 2 2 2 2 2 2" xfId="47995"/>
    <cellStyle name="输入 3 5 2 2 2 2 2 2 3" xfId="47996"/>
    <cellStyle name="输入 3 5 2 2 2 2 2 3" xfId="47997"/>
    <cellStyle name="输入 3 5 2 2 2 2 2 3 2" xfId="47998"/>
    <cellStyle name="输入 3 5 2 2 2 2 2 4" xfId="47999"/>
    <cellStyle name="输入 3 5 2 2 2 2 2 4 2" xfId="48000"/>
    <cellStyle name="输入 3 5 2 2 2 2 2 5" xfId="48001"/>
    <cellStyle name="输入 3 5 2 2 2 2 2 6" xfId="48002"/>
    <cellStyle name="输入 3 5 2 2 2 2 3" xfId="48003"/>
    <cellStyle name="输入 3 5 2 2 2 2 3 2" xfId="48004"/>
    <cellStyle name="输入 3 5 2 2 2 2 3 2 2" xfId="48005"/>
    <cellStyle name="输入 3 5 2 2 2 2 3 3" xfId="48006"/>
    <cellStyle name="输入 3 5 2 2 2 2 4" xfId="48007"/>
    <cellStyle name="输入 3 5 2 2 2 2 4 2" xfId="48008"/>
    <cellStyle name="输入 3 5 2 2 2 2 5" xfId="48009"/>
    <cellStyle name="输入 3 5 2 2 2 3" xfId="48010"/>
    <cellStyle name="输入 3 5 2 2 2 3 2" xfId="48011"/>
    <cellStyle name="输入 3 5 2 2 2 3 2 2" xfId="48012"/>
    <cellStyle name="输入 3 5 2 2 2 3 2 2 2" xfId="48013"/>
    <cellStyle name="输入 3 5 2 2 2 3 2 3" xfId="48014"/>
    <cellStyle name="输入 3 5 2 2 2 3 3" xfId="48015"/>
    <cellStyle name="输入 3 5 2 2 2 3 3 2" xfId="48016"/>
    <cellStyle name="输入 3 5 2 2 2 3 4" xfId="48017"/>
    <cellStyle name="输入 3 5 2 2 2 3 4 2" xfId="48018"/>
    <cellStyle name="输入 3 5 2 2 2 3 5" xfId="48019"/>
    <cellStyle name="输入 3 5 2 2 2 3 6" xfId="48020"/>
    <cellStyle name="输入 3 5 2 2 2 4" xfId="48021"/>
    <cellStyle name="输入 3 5 2 2 2 4 2" xfId="48022"/>
    <cellStyle name="输入 3 5 2 2 2 4 2 2" xfId="48023"/>
    <cellStyle name="输入 3 5 2 2 2 4 3" xfId="48024"/>
    <cellStyle name="输入 3 5 2 2 2 5" xfId="48025"/>
    <cellStyle name="输入 3 5 2 2 2 5 2" xfId="48026"/>
    <cellStyle name="输入 3 5 2 2 2 6" xfId="48027"/>
    <cellStyle name="输入 3 5 2 2 3" xfId="48028"/>
    <cellStyle name="输入 3 5 2 2 3 2" xfId="48029"/>
    <cellStyle name="输入 3 5 2 2 3 2 2" xfId="48030"/>
    <cellStyle name="输入 3 5 2 2 3 2 2 2" xfId="48031"/>
    <cellStyle name="输入 3 5 2 2 3 2 2 2 2" xfId="48032"/>
    <cellStyle name="输入 3 5 2 2 3 2 2 3" xfId="48033"/>
    <cellStyle name="输入 3 5 2 2 3 2 3" xfId="48034"/>
    <cellStyle name="输入 3 5 2 2 3 2 3 2" xfId="48035"/>
    <cellStyle name="输入 3 5 2 2 3 2 4" xfId="48036"/>
    <cellStyle name="输入 3 5 2 2 3 2 4 2" xfId="48037"/>
    <cellStyle name="输入 3 5 2 2 3 2 5" xfId="48038"/>
    <cellStyle name="输入 3 5 2 2 3 2 6" xfId="48039"/>
    <cellStyle name="输入 3 5 2 2 3 3" xfId="48040"/>
    <cellStyle name="输入 3 5 2 2 3 3 2" xfId="48041"/>
    <cellStyle name="输入 3 5 2 2 3 3 2 2" xfId="48042"/>
    <cellStyle name="输入 3 5 2 2 3 3 3" xfId="48043"/>
    <cellStyle name="输入 3 5 2 2 3 4" xfId="48044"/>
    <cellStyle name="输入 3 5 2 2 3 4 2" xfId="48045"/>
    <cellStyle name="输入 3 5 2 2 3 5" xfId="48046"/>
    <cellStyle name="输入 3 5 2 2 4" xfId="48047"/>
    <cellStyle name="输入 3 5 2 2 4 2" xfId="48048"/>
    <cellStyle name="输入 3 5 2 2 4 2 2" xfId="48049"/>
    <cellStyle name="输入 3 5 2 2 4 2 2 2" xfId="48050"/>
    <cellStyle name="输入 3 5 2 2 4 2 3" xfId="48051"/>
    <cellStyle name="输入 3 5 2 2 4 3" xfId="48052"/>
    <cellStyle name="输入 3 5 2 2 4 3 2" xfId="48053"/>
    <cellStyle name="输入 3 5 2 2 4 4" xfId="48054"/>
    <cellStyle name="输入 3 5 2 2 4 4 2" xfId="48055"/>
    <cellStyle name="输入 3 5 2 2 4 5" xfId="48056"/>
    <cellStyle name="输入 3 5 2 2 4 6" xfId="48057"/>
    <cellStyle name="输入 3 5 2 2 5" xfId="48058"/>
    <cellStyle name="输入 3 5 2 2 5 2" xfId="48059"/>
    <cellStyle name="输入 3 5 2 2 5 2 2" xfId="48060"/>
    <cellStyle name="输入 3 5 2 2 5 3" xfId="48061"/>
    <cellStyle name="输入 3 5 2 2 6" xfId="48062"/>
    <cellStyle name="输入 3 5 2 2 6 2" xfId="48063"/>
    <cellStyle name="输入 3 5 2 2 7" xfId="48064"/>
    <cellStyle name="输入 3 5 2 3" xfId="48065"/>
    <cellStyle name="输入 3 5 2 3 2" xfId="48066"/>
    <cellStyle name="输入 3 5 2 3 2 2" xfId="48067"/>
    <cellStyle name="输入 3 5 2 3 2 2 2" xfId="48068"/>
    <cellStyle name="输入 3 5 2 3 2 3" xfId="48069"/>
    <cellStyle name="输入 3 5 2 3 3" xfId="48070"/>
    <cellStyle name="输入 3 5 2 3 3 2" xfId="48071"/>
    <cellStyle name="输入 3 5 2 3 4" xfId="48072"/>
    <cellStyle name="输入 3 5 2 3 4 2" xfId="48073"/>
    <cellStyle name="输入 3 5 2 3 5" xfId="48074"/>
    <cellStyle name="输入 3 5 2 3 6" xfId="48075"/>
    <cellStyle name="输入 3 5 2 4" xfId="48076"/>
    <cellStyle name="输入 3 5 2 4 2" xfId="48077"/>
    <cellStyle name="输入 3 5 2 4 2 2" xfId="48078"/>
    <cellStyle name="输入 3 5 2 4 3" xfId="48079"/>
    <cellStyle name="输入 3 5 2 5" xfId="48080"/>
    <cellStyle name="输入 3 5 2 5 2" xfId="48081"/>
    <cellStyle name="输入 3 5 2 6" xfId="48082"/>
    <cellStyle name="输入 3 5 2 7" xfId="48083"/>
    <cellStyle name="输入 3 5 2 8" xfId="48084"/>
    <cellStyle name="输入 3 5 3" xfId="48085"/>
    <cellStyle name="输入 3 5 3 10" xfId="48086"/>
    <cellStyle name="输入 3 5 3 2" xfId="48087"/>
    <cellStyle name="输入 3 5 3 2 2" xfId="48088"/>
    <cellStyle name="输入 3 5 3 2 2 2" xfId="48089"/>
    <cellStyle name="输入 3 5 3 2 2 2 2" xfId="48090"/>
    <cellStyle name="输入 3 5 3 2 2 2 2 2" xfId="48091"/>
    <cellStyle name="输入 3 5 3 2 2 2 2 2 2" xfId="48092"/>
    <cellStyle name="输入 3 5 3 2 2 2 2 3" xfId="48093"/>
    <cellStyle name="输入 3 5 3 2 2 2 3" xfId="48094"/>
    <cellStyle name="输入 3 5 3 2 2 2 3 2" xfId="48095"/>
    <cellStyle name="输入 3 5 3 2 2 2 4" xfId="48096"/>
    <cellStyle name="输入 3 5 3 2 2 2 4 2" xfId="48097"/>
    <cellStyle name="输入 3 5 3 2 2 2 5" xfId="48098"/>
    <cellStyle name="输入 3 5 3 2 2 2 6" xfId="48099"/>
    <cellStyle name="输入 3 5 3 2 2 3" xfId="48100"/>
    <cellStyle name="输入 3 5 3 2 2 3 2" xfId="48101"/>
    <cellStyle name="输入 3 5 3 2 2 3 2 2" xfId="48102"/>
    <cellStyle name="输入 3 5 3 2 2 3 3" xfId="48103"/>
    <cellStyle name="输入 3 5 3 2 2 4" xfId="48104"/>
    <cellStyle name="输入 3 5 3 2 2 4 2" xfId="48105"/>
    <cellStyle name="输入 3 5 3 2 2 5" xfId="48106"/>
    <cellStyle name="输入 3 5 3 2 3" xfId="48107"/>
    <cellStyle name="输入 3 5 3 2 3 2" xfId="48108"/>
    <cellStyle name="输入 3 5 3 2 3 2 2" xfId="48109"/>
    <cellStyle name="输入 3 5 3 2 3 2 2 2" xfId="48110"/>
    <cellStyle name="输入 3 5 3 2 3 2 2 2 2" xfId="48111"/>
    <cellStyle name="输入 3 5 3 2 3 2 2 3" xfId="48112"/>
    <cellStyle name="输入 3 5 3 2 3 2 3" xfId="48113"/>
    <cellStyle name="输入 3 5 3 2 3 2 3 2" xfId="48114"/>
    <cellStyle name="输入 3 5 3 2 3 2 4" xfId="48115"/>
    <cellStyle name="输入 3 5 3 2 3 2 4 2" xfId="48116"/>
    <cellStyle name="输入 3 5 3 2 3 2 5" xfId="48117"/>
    <cellStyle name="输入 3 5 3 2 3 2 6" xfId="48118"/>
    <cellStyle name="输入 3 5 3 2 3 3" xfId="48119"/>
    <cellStyle name="输入 3 5 3 2 3 3 2" xfId="48120"/>
    <cellStyle name="输入 3 5 3 2 3 3 2 2" xfId="48121"/>
    <cellStyle name="输入 3 5 3 2 3 3 3" xfId="48122"/>
    <cellStyle name="输入 3 5 3 2 3 4" xfId="48123"/>
    <cellStyle name="输入 3 5 3 2 3 4 2" xfId="48124"/>
    <cellStyle name="输入 3 5 3 2 3 5" xfId="48125"/>
    <cellStyle name="输入 3 5 3 2 4" xfId="48126"/>
    <cellStyle name="输入 3 5 3 2 4 2" xfId="48127"/>
    <cellStyle name="输入 3 5 3 2 4 2 2" xfId="48128"/>
    <cellStyle name="输入 3 5 3 2 4 2 2 2" xfId="48129"/>
    <cellStyle name="输入 3 5 3 2 4 2 3" xfId="48130"/>
    <cellStyle name="输入 3 5 3 2 4 3" xfId="48131"/>
    <cellStyle name="输入 3 5 3 2 4 3 2" xfId="48132"/>
    <cellStyle name="输入 3 5 3 2 4 4" xfId="48133"/>
    <cellStyle name="输入 3 5 3 2 4 4 2" xfId="48134"/>
    <cellStyle name="输入 3 5 3 2 4 5" xfId="48135"/>
    <cellStyle name="输入 3 5 3 2 4 6" xfId="48136"/>
    <cellStyle name="输入 3 5 3 2 5" xfId="48137"/>
    <cellStyle name="输入 3 5 3 2 5 2" xfId="48138"/>
    <cellStyle name="输入 3 5 3 2 5 2 2" xfId="48139"/>
    <cellStyle name="输入 3 5 3 2 5 3" xfId="48140"/>
    <cellStyle name="输入 3 5 3 2 6" xfId="48141"/>
    <cellStyle name="输入 3 5 3 2 6 2" xfId="48142"/>
    <cellStyle name="输入 3 5 3 2 7" xfId="48143"/>
    <cellStyle name="输入 3 5 3 2 8" xfId="48144"/>
    <cellStyle name="输入 3 5 3 2 9" xfId="48145"/>
    <cellStyle name="输入 3 5 3 3" xfId="48146"/>
    <cellStyle name="输入 3 5 3 3 2" xfId="48147"/>
    <cellStyle name="输入 3 5 3 3 2 2" xfId="48148"/>
    <cellStyle name="输入 3 5 3 3 2 2 2" xfId="48149"/>
    <cellStyle name="输入 3 5 3 3 2 2 2 2" xfId="48150"/>
    <cellStyle name="输入 3 5 3 3 2 2 2 2 2" xfId="48151"/>
    <cellStyle name="输入 3 5 3 3 2 2 2 3" xfId="48152"/>
    <cellStyle name="输入 3 5 3 3 2 2 3" xfId="48153"/>
    <cellStyle name="输入 3 5 3 3 2 2 3 2" xfId="48154"/>
    <cellStyle name="输入 3 5 3 3 2 2 4" xfId="48155"/>
    <cellStyle name="输入 3 5 3 3 2 2 4 2" xfId="48156"/>
    <cellStyle name="输入 3 5 3 3 2 2 5" xfId="48157"/>
    <cellStyle name="输入 3 5 3 3 2 2 6" xfId="48158"/>
    <cellStyle name="输入 3 5 3 3 2 3" xfId="48159"/>
    <cellStyle name="输入 3 5 3 3 2 3 2" xfId="48160"/>
    <cellStyle name="输入 3 5 3 3 2 3 2 2" xfId="48161"/>
    <cellStyle name="输入 3 5 3 3 2 3 3" xfId="48162"/>
    <cellStyle name="输入 3 5 3 3 2 4" xfId="48163"/>
    <cellStyle name="输入 3 5 3 3 2 4 2" xfId="48164"/>
    <cellStyle name="输入 3 5 3 3 2 5" xfId="48165"/>
    <cellStyle name="输入 3 5 3 3 3" xfId="48166"/>
    <cellStyle name="输入 3 5 3 3 3 2" xfId="48167"/>
    <cellStyle name="输入 3 5 3 3 3 2 2" xfId="48168"/>
    <cellStyle name="输入 3 5 3 3 3 2 2 2" xfId="48169"/>
    <cellStyle name="输入 3 5 3 3 3 2 3" xfId="48170"/>
    <cellStyle name="输入 3 5 3 3 3 3" xfId="48171"/>
    <cellStyle name="输入 3 5 3 3 3 3 2" xfId="48172"/>
    <cellStyle name="输入 3 5 3 3 3 4" xfId="48173"/>
    <cellStyle name="输入 3 5 3 3 3 4 2" xfId="48174"/>
    <cellStyle name="输入 3 5 3 3 3 5" xfId="48175"/>
    <cellStyle name="输入 3 5 3 3 3 6" xfId="48176"/>
    <cellStyle name="输入 3 5 3 3 4" xfId="48177"/>
    <cellStyle name="输入 3 5 3 3 4 2" xfId="48178"/>
    <cellStyle name="输入 3 5 3 3 4 2 2" xfId="48179"/>
    <cellStyle name="输入 3 5 3 3 4 3" xfId="48180"/>
    <cellStyle name="输入 3 5 3 3 5" xfId="48181"/>
    <cellStyle name="输入 3 5 3 3 5 2" xfId="48182"/>
    <cellStyle name="输入 3 5 3 3 6" xfId="48183"/>
    <cellStyle name="输入 3 5 3 4" xfId="48184"/>
    <cellStyle name="输入 3 5 3 4 2" xfId="48185"/>
    <cellStyle name="输入 3 5 3 4 2 2" xfId="48186"/>
    <cellStyle name="输入 3 5 3 4 2 2 2" xfId="48187"/>
    <cellStyle name="输入 3 5 3 4 2 2 2 2" xfId="48188"/>
    <cellStyle name="输入 3 5 3 4 2 2 3" xfId="48189"/>
    <cellStyle name="输入 3 5 3 4 2 3" xfId="48190"/>
    <cellStyle name="输入 3 5 3 4 2 3 2" xfId="48191"/>
    <cellStyle name="输入 3 5 3 4 2 4" xfId="48192"/>
    <cellStyle name="输入 3 5 3 4 2 4 2" xfId="48193"/>
    <cellStyle name="输入 3 5 3 4 2 5" xfId="48194"/>
    <cellStyle name="输入 3 5 3 4 2 6" xfId="48195"/>
    <cellStyle name="输入 3 5 3 4 3" xfId="48196"/>
    <cellStyle name="输入 3 5 3 4 3 2" xfId="48197"/>
    <cellStyle name="输入 3 5 3 4 3 2 2" xfId="48198"/>
    <cellStyle name="输入 3 5 3 4 3 3" xfId="48199"/>
    <cellStyle name="输入 3 5 3 4 4" xfId="48200"/>
    <cellStyle name="输入 3 5 3 4 4 2" xfId="48201"/>
    <cellStyle name="输入 3 5 3 4 5" xfId="48202"/>
    <cellStyle name="输入 3 5 3 5" xfId="48203"/>
    <cellStyle name="输入 3 5 3 5 2" xfId="48204"/>
    <cellStyle name="输入 3 5 3 5 2 2" xfId="48205"/>
    <cellStyle name="输入 3 5 3 5 2 2 2" xfId="48206"/>
    <cellStyle name="输入 3 5 3 5 2 3" xfId="48207"/>
    <cellStyle name="输入 3 5 3 5 3" xfId="48208"/>
    <cellStyle name="输入 3 5 3 5 3 2" xfId="48209"/>
    <cellStyle name="输入 3 5 3 5 4" xfId="48210"/>
    <cellStyle name="输入 3 5 3 5 4 2" xfId="48211"/>
    <cellStyle name="输入 3 5 3 5 5" xfId="48212"/>
    <cellStyle name="输入 3 5 3 5 6" xfId="48213"/>
    <cellStyle name="输入 3 5 3 6" xfId="48214"/>
    <cellStyle name="输入 3 5 3 6 2" xfId="48215"/>
    <cellStyle name="输入 3 5 3 6 2 2" xfId="48216"/>
    <cellStyle name="输入 3 5 3 6 3" xfId="48217"/>
    <cellStyle name="输入 3 5 3 7" xfId="48218"/>
    <cellStyle name="输入 3 5 3 7 2" xfId="48219"/>
    <cellStyle name="输入 3 5 3 8" xfId="48220"/>
    <cellStyle name="输入 3 5 3 9" xfId="48221"/>
    <cellStyle name="输入 3 5 4" xfId="48222"/>
    <cellStyle name="输入 3 5 4 2" xfId="48223"/>
    <cellStyle name="输入 3 5 4 2 2" xfId="48224"/>
    <cellStyle name="输入 3 5 4 2 2 2" xfId="48225"/>
    <cellStyle name="输入 3 5 4 2 3" xfId="48226"/>
    <cellStyle name="输入 3 5 4 3" xfId="48227"/>
    <cellStyle name="输入 3 5 4 3 2" xfId="48228"/>
    <cellStyle name="输入 3 5 4 4" xfId="48229"/>
    <cellStyle name="输入 3 5 4 4 2" xfId="48230"/>
    <cellStyle name="输入 3 5 4 5" xfId="48231"/>
    <cellStyle name="输入 3 5 4 6" xfId="48232"/>
    <cellStyle name="输入 3 5 4 7" xfId="48233"/>
    <cellStyle name="输入 3 5 5" xfId="48234"/>
    <cellStyle name="输入 3 5 5 2" xfId="48235"/>
    <cellStyle name="输入 3 5 5 2 2" xfId="48236"/>
    <cellStyle name="输入 3 5 5 3" xfId="48237"/>
    <cellStyle name="输入 3 5 6" xfId="48238"/>
    <cellStyle name="输入 3 5 6 2" xfId="48239"/>
    <cellStyle name="输入 3 5 7" xfId="48240"/>
    <cellStyle name="输入 3 5 8" xfId="48241"/>
    <cellStyle name="输入 3 5 9" xfId="48242"/>
    <cellStyle name="输入 3 6" xfId="48243"/>
    <cellStyle name="输入 3 6 2" xfId="48244"/>
    <cellStyle name="输入 3 6 2 2" xfId="48245"/>
    <cellStyle name="输入 3 6 2 2 2" xfId="48246"/>
    <cellStyle name="输入 3 6 2 2 2 2" xfId="48247"/>
    <cellStyle name="输入 3 6 2 2 2 2 2" xfId="48248"/>
    <cellStyle name="输入 3 6 2 2 2 2 2 2" xfId="48249"/>
    <cellStyle name="输入 3 6 2 2 2 2 2 2 2" xfId="48250"/>
    <cellStyle name="输入 3 6 2 2 2 2 2 3" xfId="48251"/>
    <cellStyle name="输入 3 6 2 2 2 2 3" xfId="48252"/>
    <cellStyle name="输入 3 6 2 2 2 2 3 2" xfId="48253"/>
    <cellStyle name="输入 3 6 2 2 2 2 4" xfId="48254"/>
    <cellStyle name="输入 3 6 2 2 2 2 4 2" xfId="48255"/>
    <cellStyle name="输入 3 6 2 2 2 2 5" xfId="48256"/>
    <cellStyle name="输入 3 6 2 2 2 2 6" xfId="48257"/>
    <cellStyle name="输入 3 6 2 2 2 3" xfId="48258"/>
    <cellStyle name="输入 3 6 2 2 2 3 2" xfId="48259"/>
    <cellStyle name="输入 3 6 2 2 2 3 2 2" xfId="48260"/>
    <cellStyle name="输入 3 6 2 2 2 3 3" xfId="48261"/>
    <cellStyle name="输入 3 6 2 2 2 4" xfId="48262"/>
    <cellStyle name="输入 3 6 2 2 2 4 2" xfId="48263"/>
    <cellStyle name="输入 3 6 2 2 2 5" xfId="48264"/>
    <cellStyle name="输入 3 6 2 2 3" xfId="48265"/>
    <cellStyle name="输入 3 6 2 2 3 2" xfId="48266"/>
    <cellStyle name="输入 3 6 2 2 3 2 2" xfId="48267"/>
    <cellStyle name="输入 3 6 2 2 3 2 2 2" xfId="48268"/>
    <cellStyle name="输入 3 6 2 2 3 2 3" xfId="48269"/>
    <cellStyle name="输入 3 6 2 2 3 3" xfId="48270"/>
    <cellStyle name="输入 3 6 2 2 3 3 2" xfId="48271"/>
    <cellStyle name="输入 3 6 2 2 3 4" xfId="48272"/>
    <cellStyle name="输入 3 6 2 2 3 4 2" xfId="48273"/>
    <cellStyle name="输入 3 6 2 2 3 5" xfId="48274"/>
    <cellStyle name="输入 3 6 2 2 3 6" xfId="48275"/>
    <cellStyle name="输入 3 6 2 2 4" xfId="48276"/>
    <cellStyle name="输入 3 6 2 2 4 2" xfId="48277"/>
    <cellStyle name="输入 3 6 2 2 4 2 2" xfId="48278"/>
    <cellStyle name="输入 3 6 2 2 4 3" xfId="48279"/>
    <cellStyle name="输入 3 6 2 2 5" xfId="48280"/>
    <cellStyle name="输入 3 6 2 2 5 2" xfId="48281"/>
    <cellStyle name="输入 3 6 2 2 6" xfId="48282"/>
    <cellStyle name="输入 3 6 2 3" xfId="48283"/>
    <cellStyle name="输入 3 6 2 3 2" xfId="48284"/>
    <cellStyle name="输入 3 6 2 3 2 2" xfId="48285"/>
    <cellStyle name="输入 3 6 2 3 2 2 2" xfId="48286"/>
    <cellStyle name="输入 3 6 2 3 2 2 2 2" xfId="48287"/>
    <cellStyle name="输入 3 6 2 3 2 2 3" xfId="48288"/>
    <cellStyle name="输入 3 6 2 3 2 3" xfId="48289"/>
    <cellStyle name="输入 3 6 2 3 2 3 2" xfId="48290"/>
    <cellStyle name="输入 3 6 2 3 2 4" xfId="48291"/>
    <cellStyle name="输入 3 6 2 3 2 4 2" xfId="48292"/>
    <cellStyle name="输入 3 6 2 3 2 5" xfId="48293"/>
    <cellStyle name="输入 3 6 2 3 2 6" xfId="48294"/>
    <cellStyle name="输入 3 6 2 3 3" xfId="48295"/>
    <cellStyle name="输入 3 6 2 3 3 2" xfId="48296"/>
    <cellStyle name="输入 3 6 2 3 3 2 2" xfId="48297"/>
    <cellStyle name="输入 3 6 2 3 3 3" xfId="48298"/>
    <cellStyle name="输入 3 6 2 3 4" xfId="48299"/>
    <cellStyle name="输入 3 6 2 3 4 2" xfId="48300"/>
    <cellStyle name="输入 3 6 2 3 5" xfId="48301"/>
    <cellStyle name="输入 3 6 2 4" xfId="48302"/>
    <cellStyle name="输入 3 6 2 4 2" xfId="48303"/>
    <cellStyle name="输入 3 6 2 4 2 2" xfId="48304"/>
    <cellStyle name="输入 3 6 2 4 2 2 2" xfId="48305"/>
    <cellStyle name="输入 3 6 2 4 2 3" xfId="48306"/>
    <cellStyle name="输入 3 6 2 4 3" xfId="48307"/>
    <cellStyle name="输入 3 6 2 4 3 2" xfId="48308"/>
    <cellStyle name="输入 3 6 2 4 4" xfId="48309"/>
    <cellStyle name="输入 3 6 2 4 4 2" xfId="48310"/>
    <cellStyle name="输入 3 6 2 4 5" xfId="48311"/>
    <cellStyle name="输入 3 6 2 4 6" xfId="48312"/>
    <cellStyle name="输入 3 6 2 5" xfId="48313"/>
    <cellStyle name="输入 3 6 2 5 2" xfId="48314"/>
    <cellStyle name="输入 3 6 2 5 2 2" xfId="48315"/>
    <cellStyle name="输入 3 6 2 5 3" xfId="48316"/>
    <cellStyle name="输入 3 6 2 6" xfId="48317"/>
    <cellStyle name="输入 3 6 2 6 2" xfId="48318"/>
    <cellStyle name="输入 3 6 2 7" xfId="48319"/>
    <cellStyle name="输入 3 6 2 8" xfId="48320"/>
    <cellStyle name="输入 3 6 2 9" xfId="48321"/>
    <cellStyle name="输入 3 6 3" xfId="48322"/>
    <cellStyle name="输入 3 6 3 2" xfId="48323"/>
    <cellStyle name="输入 3 6 3 2 2" xfId="48324"/>
    <cellStyle name="输入 3 6 3 2 2 2" xfId="48325"/>
    <cellStyle name="输入 3 6 3 2 3" xfId="48326"/>
    <cellStyle name="输入 3 6 3 3" xfId="48327"/>
    <cellStyle name="输入 3 6 3 3 2" xfId="48328"/>
    <cellStyle name="输入 3 6 3 4" xfId="48329"/>
    <cellStyle name="输入 3 6 3 4 2" xfId="48330"/>
    <cellStyle name="输入 3 6 3 5" xfId="48331"/>
    <cellStyle name="输入 3 6 3 6" xfId="48332"/>
    <cellStyle name="输入 3 6 3 7" xfId="48333"/>
    <cellStyle name="输入 3 6 4" xfId="48334"/>
    <cellStyle name="输入 3 6 4 2" xfId="48335"/>
    <cellStyle name="输入 3 6 4 2 2" xfId="48336"/>
    <cellStyle name="输入 3 6 4 3" xfId="48337"/>
    <cellStyle name="输入 3 6 5" xfId="48338"/>
    <cellStyle name="输入 3 6 5 2" xfId="48339"/>
    <cellStyle name="输入 3 6 6" xfId="48340"/>
    <cellStyle name="输入 3 6 7" xfId="48341"/>
    <cellStyle name="输入 3 6 8" xfId="48342"/>
    <cellStyle name="输入 3 7" xfId="48343"/>
    <cellStyle name="输入 3 7 10" xfId="48344"/>
    <cellStyle name="输入 3 7 11" xfId="48345"/>
    <cellStyle name="输入 3 7 2" xfId="48346"/>
    <cellStyle name="输入 3 7 2 10" xfId="48347"/>
    <cellStyle name="输入 3 7 2 2" xfId="48348"/>
    <cellStyle name="输入 3 7 2 2 2" xfId="48349"/>
    <cellStyle name="输入 3 7 2 2 2 2" xfId="48350"/>
    <cellStyle name="输入 3 7 2 2 2 2 2" xfId="48351"/>
    <cellStyle name="输入 3 7 2 2 2 2 2 2" xfId="48352"/>
    <cellStyle name="输入 3 7 2 2 2 2 2 2 2" xfId="48353"/>
    <cellStyle name="输入 3 7 2 2 2 2 2 3" xfId="48354"/>
    <cellStyle name="输入 3 7 2 2 2 2 3" xfId="48355"/>
    <cellStyle name="输入 3 7 2 2 2 2 3 2" xfId="48356"/>
    <cellStyle name="输入 3 7 2 2 2 2 4" xfId="48357"/>
    <cellStyle name="输入 3 7 2 2 2 2 4 2" xfId="48358"/>
    <cellStyle name="输入 3 7 2 2 2 2 5" xfId="48359"/>
    <cellStyle name="输入 3 7 2 2 2 2 6" xfId="48360"/>
    <cellStyle name="输入 3 7 2 2 2 3" xfId="48361"/>
    <cellStyle name="输入 3 7 2 2 2 3 2" xfId="48362"/>
    <cellStyle name="输入 3 7 2 2 2 3 2 2" xfId="48363"/>
    <cellStyle name="输入 3 7 2 2 2 3 3" xfId="48364"/>
    <cellStyle name="输入 3 7 2 2 2 4" xfId="48365"/>
    <cellStyle name="输入 3 7 2 2 2 4 2" xfId="48366"/>
    <cellStyle name="输入 3 7 2 2 2 5" xfId="48367"/>
    <cellStyle name="输入 3 7 2 2 3" xfId="48368"/>
    <cellStyle name="输入 3 7 2 2 3 2" xfId="48369"/>
    <cellStyle name="输入 3 7 2 2 3 2 2" xfId="48370"/>
    <cellStyle name="输入 3 7 2 2 3 2 2 2" xfId="48371"/>
    <cellStyle name="输入 3 7 2 2 3 2 2 2 2" xfId="48372"/>
    <cellStyle name="输入 3 7 2 2 3 2 2 3" xfId="48373"/>
    <cellStyle name="输入 3 7 2 2 3 2 3" xfId="48374"/>
    <cellStyle name="输入 3 7 2 2 3 2 3 2" xfId="48375"/>
    <cellStyle name="输入 3 7 2 2 3 2 4" xfId="48376"/>
    <cellStyle name="输入 3 7 2 2 3 2 4 2" xfId="48377"/>
    <cellStyle name="输入 3 7 2 2 3 2 5" xfId="48378"/>
    <cellStyle name="输入 3 7 2 2 3 2 6" xfId="48379"/>
    <cellStyle name="输入 3 7 2 2 3 3" xfId="48380"/>
    <cellStyle name="输入 3 7 2 2 3 3 2" xfId="48381"/>
    <cellStyle name="输入 3 7 2 2 3 3 2 2" xfId="48382"/>
    <cellStyle name="输入 3 7 2 2 3 3 3" xfId="48383"/>
    <cellStyle name="输入 3 7 2 2 3 4" xfId="48384"/>
    <cellStyle name="输入 3 7 2 2 3 4 2" xfId="48385"/>
    <cellStyle name="输入 3 7 2 2 3 5" xfId="48386"/>
    <cellStyle name="输入 3 7 2 2 4" xfId="48387"/>
    <cellStyle name="输入 3 7 2 2 4 2" xfId="48388"/>
    <cellStyle name="输入 3 7 2 2 4 2 2" xfId="48389"/>
    <cellStyle name="输入 3 7 2 2 4 2 2 2" xfId="48390"/>
    <cellStyle name="输入 3 7 2 2 4 2 3" xfId="48391"/>
    <cellStyle name="输入 3 7 2 2 4 3" xfId="48392"/>
    <cellStyle name="输入 3 7 2 2 4 3 2" xfId="48393"/>
    <cellStyle name="输入 3 7 2 2 4 4" xfId="48394"/>
    <cellStyle name="输入 3 7 2 2 4 4 2" xfId="48395"/>
    <cellStyle name="输入 3 7 2 2 4 5" xfId="48396"/>
    <cellStyle name="输入 3 7 2 2 4 6" xfId="48397"/>
    <cellStyle name="输入 3 7 2 2 5" xfId="48398"/>
    <cellStyle name="输入 3 7 2 2 5 2" xfId="48399"/>
    <cellStyle name="输入 3 7 2 2 5 2 2" xfId="48400"/>
    <cellStyle name="输入 3 7 2 2 5 3" xfId="48401"/>
    <cellStyle name="输入 3 7 2 2 6" xfId="48402"/>
    <cellStyle name="输入 3 7 2 2 6 2" xfId="48403"/>
    <cellStyle name="输入 3 7 2 2 7" xfId="48404"/>
    <cellStyle name="输入 3 7 2 3" xfId="48405"/>
    <cellStyle name="输入 3 7 2 3 2" xfId="48406"/>
    <cellStyle name="输入 3 7 2 3 2 2" xfId="48407"/>
    <cellStyle name="输入 3 7 2 3 2 2 2" xfId="48408"/>
    <cellStyle name="输入 3 7 2 3 2 2 2 2" xfId="48409"/>
    <cellStyle name="输入 3 7 2 3 2 2 2 2 2" xfId="48410"/>
    <cellStyle name="输入 3 7 2 3 2 2 2 3" xfId="48411"/>
    <cellStyle name="输入 3 7 2 3 2 2 3" xfId="48412"/>
    <cellStyle name="输入 3 7 2 3 2 2 3 2" xfId="48413"/>
    <cellStyle name="输入 3 7 2 3 2 2 4" xfId="48414"/>
    <cellStyle name="输入 3 7 2 3 2 2 4 2" xfId="48415"/>
    <cellStyle name="输入 3 7 2 3 2 2 5" xfId="48416"/>
    <cellStyle name="输入 3 7 2 3 2 2 6" xfId="48417"/>
    <cellStyle name="输入 3 7 2 3 2 3" xfId="48418"/>
    <cellStyle name="输入 3 7 2 3 2 3 2" xfId="48419"/>
    <cellStyle name="输入 3 7 2 3 2 3 2 2" xfId="48420"/>
    <cellStyle name="输入 3 7 2 3 2 3 3" xfId="48421"/>
    <cellStyle name="输入 3 7 2 3 2 4" xfId="48422"/>
    <cellStyle name="输入 3 7 2 3 2 4 2" xfId="48423"/>
    <cellStyle name="输入 3 7 2 3 2 5" xfId="48424"/>
    <cellStyle name="输入 3 7 2 3 3" xfId="48425"/>
    <cellStyle name="输入 3 7 2 3 3 2" xfId="48426"/>
    <cellStyle name="输入 3 7 2 3 3 2 2" xfId="48427"/>
    <cellStyle name="输入 3 7 2 3 3 2 2 2" xfId="48428"/>
    <cellStyle name="输入 3 7 2 3 3 2 3" xfId="48429"/>
    <cellStyle name="输入 3 7 2 3 3 3" xfId="48430"/>
    <cellStyle name="输入 3 7 2 3 3 3 2" xfId="48431"/>
    <cellStyle name="输入 3 7 2 3 3 4" xfId="48432"/>
    <cellStyle name="输入 3 7 2 3 3 4 2" xfId="48433"/>
    <cellStyle name="输入 3 7 2 3 3 5" xfId="48434"/>
    <cellStyle name="输入 3 7 2 3 3 6" xfId="48435"/>
    <cellStyle name="输入 3 7 2 3 4" xfId="48436"/>
    <cellStyle name="输入 3 7 2 3 4 2" xfId="48437"/>
    <cellStyle name="输入 3 7 2 3 4 2 2" xfId="48438"/>
    <cellStyle name="输入 3 7 2 3 4 3" xfId="48439"/>
    <cellStyle name="输入 3 7 2 3 5" xfId="48440"/>
    <cellStyle name="输入 3 7 2 3 5 2" xfId="48441"/>
    <cellStyle name="输入 3 7 2 3 6" xfId="48442"/>
    <cellStyle name="输入 3 7 2 4" xfId="48443"/>
    <cellStyle name="输入 3 7 2 4 2" xfId="48444"/>
    <cellStyle name="输入 3 7 2 4 2 2" xfId="48445"/>
    <cellStyle name="输入 3 7 2 4 2 2 2" xfId="48446"/>
    <cellStyle name="输入 3 7 2 4 2 2 2 2" xfId="48447"/>
    <cellStyle name="输入 3 7 2 4 2 2 3" xfId="48448"/>
    <cellStyle name="输入 3 7 2 4 2 3" xfId="48449"/>
    <cellStyle name="输入 3 7 2 4 2 3 2" xfId="48450"/>
    <cellStyle name="输入 3 7 2 4 2 4" xfId="48451"/>
    <cellStyle name="输入 3 7 2 4 2 4 2" xfId="48452"/>
    <cellStyle name="输入 3 7 2 4 2 5" xfId="48453"/>
    <cellStyle name="输入 3 7 2 4 2 6" xfId="48454"/>
    <cellStyle name="输入 3 7 2 4 3" xfId="48455"/>
    <cellStyle name="输入 3 7 2 4 3 2" xfId="48456"/>
    <cellStyle name="输入 3 7 2 4 3 2 2" xfId="48457"/>
    <cellStyle name="输入 3 7 2 4 3 3" xfId="48458"/>
    <cellStyle name="输入 3 7 2 4 4" xfId="48459"/>
    <cellStyle name="输入 3 7 2 4 4 2" xfId="48460"/>
    <cellStyle name="输入 3 7 2 4 5" xfId="48461"/>
    <cellStyle name="输入 3 7 2 5" xfId="48462"/>
    <cellStyle name="输入 3 7 2 5 2" xfId="48463"/>
    <cellStyle name="输入 3 7 2 5 2 2" xfId="48464"/>
    <cellStyle name="输入 3 7 2 5 2 2 2" xfId="48465"/>
    <cellStyle name="输入 3 7 2 5 2 3" xfId="48466"/>
    <cellStyle name="输入 3 7 2 5 3" xfId="48467"/>
    <cellStyle name="输入 3 7 2 5 3 2" xfId="48468"/>
    <cellStyle name="输入 3 7 2 5 4" xfId="48469"/>
    <cellStyle name="输入 3 7 2 5 4 2" xfId="48470"/>
    <cellStyle name="输入 3 7 2 5 5" xfId="48471"/>
    <cellStyle name="输入 3 7 2 5 6" xfId="48472"/>
    <cellStyle name="输入 3 7 2 6" xfId="48473"/>
    <cellStyle name="输入 3 7 2 6 2" xfId="48474"/>
    <cellStyle name="输入 3 7 2 6 2 2" xfId="48475"/>
    <cellStyle name="输入 3 7 2 6 3" xfId="48476"/>
    <cellStyle name="输入 3 7 2 7" xfId="48477"/>
    <cellStyle name="输入 3 7 2 7 2" xfId="48478"/>
    <cellStyle name="输入 3 7 2 8" xfId="48479"/>
    <cellStyle name="输入 3 7 2 9" xfId="48480"/>
    <cellStyle name="输入 3 7 3" xfId="48481"/>
    <cellStyle name="输入 3 7 3 2" xfId="48482"/>
    <cellStyle name="输入 3 7 3 2 2" xfId="48483"/>
    <cellStyle name="输入 3 7 3 2 2 2" xfId="48484"/>
    <cellStyle name="输入 3 7 3 2 2 2 2" xfId="48485"/>
    <cellStyle name="输入 3 7 3 2 2 2 2 2" xfId="48486"/>
    <cellStyle name="输入 3 7 3 2 2 2 3" xfId="48487"/>
    <cellStyle name="输入 3 7 3 2 2 3" xfId="48488"/>
    <cellStyle name="输入 3 7 3 2 2 3 2" xfId="48489"/>
    <cellStyle name="输入 3 7 3 2 2 4" xfId="48490"/>
    <cellStyle name="输入 3 7 3 2 2 4 2" xfId="48491"/>
    <cellStyle name="输入 3 7 3 2 2 5" xfId="48492"/>
    <cellStyle name="输入 3 7 3 2 2 6" xfId="48493"/>
    <cellStyle name="输入 3 7 3 2 3" xfId="48494"/>
    <cellStyle name="输入 3 7 3 2 3 2" xfId="48495"/>
    <cellStyle name="输入 3 7 3 2 3 2 2" xfId="48496"/>
    <cellStyle name="输入 3 7 3 2 3 3" xfId="48497"/>
    <cellStyle name="输入 3 7 3 2 4" xfId="48498"/>
    <cellStyle name="输入 3 7 3 2 4 2" xfId="48499"/>
    <cellStyle name="输入 3 7 3 2 5" xfId="48500"/>
    <cellStyle name="输入 3 7 3 3" xfId="48501"/>
    <cellStyle name="输入 3 7 3 3 2" xfId="48502"/>
    <cellStyle name="输入 3 7 3 3 2 2" xfId="48503"/>
    <cellStyle name="输入 3 7 3 3 2 2 2" xfId="48504"/>
    <cellStyle name="输入 3 7 3 3 2 2 2 2" xfId="48505"/>
    <cellStyle name="输入 3 7 3 3 2 2 3" xfId="48506"/>
    <cellStyle name="输入 3 7 3 3 2 3" xfId="48507"/>
    <cellStyle name="输入 3 7 3 3 2 3 2" xfId="48508"/>
    <cellStyle name="输入 3 7 3 3 2 4" xfId="48509"/>
    <cellStyle name="输入 3 7 3 3 2 4 2" xfId="48510"/>
    <cellStyle name="输入 3 7 3 3 2 5" xfId="48511"/>
    <cellStyle name="输入 3 7 3 3 2 6" xfId="48512"/>
    <cellStyle name="输入 3 7 3 3 3" xfId="48513"/>
    <cellStyle name="输入 3 7 3 3 3 2" xfId="48514"/>
    <cellStyle name="输入 3 7 3 3 3 2 2" xfId="48515"/>
    <cellStyle name="输入 3 7 3 3 3 3" xfId="48516"/>
    <cellStyle name="输入 3 7 3 3 4" xfId="48517"/>
    <cellStyle name="输入 3 7 3 3 4 2" xfId="48518"/>
    <cellStyle name="输入 3 7 3 3 5" xfId="48519"/>
    <cellStyle name="输入 3 7 3 4" xfId="48520"/>
    <cellStyle name="输入 3 7 3 4 2" xfId="48521"/>
    <cellStyle name="输入 3 7 3 4 2 2" xfId="48522"/>
    <cellStyle name="输入 3 7 3 4 2 2 2" xfId="48523"/>
    <cellStyle name="输入 3 7 3 4 2 3" xfId="48524"/>
    <cellStyle name="输入 3 7 3 4 3" xfId="48525"/>
    <cellStyle name="输入 3 7 3 4 3 2" xfId="48526"/>
    <cellStyle name="输入 3 7 3 4 4" xfId="48527"/>
    <cellStyle name="输入 3 7 3 4 4 2" xfId="48528"/>
    <cellStyle name="输入 3 7 3 4 5" xfId="48529"/>
    <cellStyle name="输入 3 7 3 4 6" xfId="48530"/>
    <cellStyle name="输入 3 7 3 5" xfId="48531"/>
    <cellStyle name="输入 3 7 3 5 2" xfId="48532"/>
    <cellStyle name="输入 3 7 3 5 2 2" xfId="48533"/>
    <cellStyle name="输入 3 7 3 5 3" xfId="48534"/>
    <cellStyle name="输入 3 7 3 6" xfId="48535"/>
    <cellStyle name="输入 3 7 3 6 2" xfId="48536"/>
    <cellStyle name="输入 3 7 3 7" xfId="48537"/>
    <cellStyle name="输入 3 7 4" xfId="48538"/>
    <cellStyle name="输入 3 7 4 2" xfId="48539"/>
    <cellStyle name="输入 3 7 4 2 2" xfId="48540"/>
    <cellStyle name="输入 3 7 4 2 2 2" xfId="48541"/>
    <cellStyle name="输入 3 7 4 2 2 2 2" xfId="48542"/>
    <cellStyle name="输入 3 7 4 2 2 2 2 2" xfId="48543"/>
    <cellStyle name="输入 3 7 4 2 2 2 3" xfId="48544"/>
    <cellStyle name="输入 3 7 4 2 2 3" xfId="48545"/>
    <cellStyle name="输入 3 7 4 2 2 3 2" xfId="48546"/>
    <cellStyle name="输入 3 7 4 2 2 4" xfId="48547"/>
    <cellStyle name="输入 3 7 4 2 2 4 2" xfId="48548"/>
    <cellStyle name="输入 3 7 4 2 2 5" xfId="48549"/>
    <cellStyle name="输入 3 7 4 2 2 6" xfId="48550"/>
    <cellStyle name="输入 3 7 4 2 3" xfId="48551"/>
    <cellStyle name="输入 3 7 4 2 3 2" xfId="48552"/>
    <cellStyle name="输入 3 7 4 2 3 2 2" xfId="48553"/>
    <cellStyle name="输入 3 7 4 2 3 3" xfId="48554"/>
    <cellStyle name="输入 3 7 4 2 4" xfId="48555"/>
    <cellStyle name="输入 3 7 4 2 4 2" xfId="48556"/>
    <cellStyle name="输入 3 7 4 2 5" xfId="48557"/>
    <cellStyle name="输入 3 7 4 3" xfId="48558"/>
    <cellStyle name="输入 3 7 4 3 2" xfId="48559"/>
    <cellStyle name="输入 3 7 4 3 2 2" xfId="48560"/>
    <cellStyle name="输入 3 7 4 3 2 2 2" xfId="48561"/>
    <cellStyle name="输入 3 7 4 3 2 3" xfId="48562"/>
    <cellStyle name="输入 3 7 4 3 3" xfId="48563"/>
    <cellStyle name="输入 3 7 4 3 3 2" xfId="48564"/>
    <cellStyle name="输入 3 7 4 3 4" xfId="48565"/>
    <cellStyle name="输入 3 7 4 3 4 2" xfId="48566"/>
    <cellStyle name="输入 3 7 4 3 5" xfId="48567"/>
    <cellStyle name="输入 3 7 4 3 6" xfId="48568"/>
    <cellStyle name="输入 3 7 4 4" xfId="48569"/>
    <cellStyle name="输入 3 7 4 4 2" xfId="48570"/>
    <cellStyle name="输入 3 7 4 4 2 2" xfId="48571"/>
    <cellStyle name="输入 3 7 4 4 3" xfId="48572"/>
    <cellStyle name="输入 3 7 4 5" xfId="48573"/>
    <cellStyle name="输入 3 7 4 5 2" xfId="48574"/>
    <cellStyle name="输入 3 7 4 6" xfId="48575"/>
    <cellStyle name="输入 3 7 5" xfId="48576"/>
    <cellStyle name="输入 3 7 5 2" xfId="48577"/>
    <cellStyle name="输入 3 7 5 2 2" xfId="48578"/>
    <cellStyle name="输入 3 7 5 2 2 2" xfId="48579"/>
    <cellStyle name="输入 3 7 5 2 2 2 2" xfId="48580"/>
    <cellStyle name="输入 3 7 5 2 2 3" xfId="48581"/>
    <cellStyle name="输入 3 7 5 2 3" xfId="48582"/>
    <cellStyle name="输入 3 7 5 2 3 2" xfId="48583"/>
    <cellStyle name="输入 3 7 5 2 4" xfId="48584"/>
    <cellStyle name="输入 3 7 5 2 4 2" xfId="48585"/>
    <cellStyle name="输入 3 7 5 2 5" xfId="48586"/>
    <cellStyle name="输入 3 7 5 2 6" xfId="48587"/>
    <cellStyle name="输入 3 7 5 3" xfId="48588"/>
    <cellStyle name="输入 3 7 5 3 2" xfId="48589"/>
    <cellStyle name="输入 3 7 5 3 2 2" xfId="48590"/>
    <cellStyle name="输入 3 7 5 3 3" xfId="48591"/>
    <cellStyle name="输入 3 7 5 4" xfId="48592"/>
    <cellStyle name="输入 3 7 5 4 2" xfId="48593"/>
    <cellStyle name="输入 3 7 5 5" xfId="48594"/>
    <cellStyle name="输入 3 7 6" xfId="48595"/>
    <cellStyle name="输入 3 7 6 2" xfId="48596"/>
    <cellStyle name="输入 3 7 6 2 2" xfId="48597"/>
    <cellStyle name="输入 3 7 6 2 2 2" xfId="48598"/>
    <cellStyle name="输入 3 7 6 2 3" xfId="48599"/>
    <cellStyle name="输入 3 7 6 3" xfId="48600"/>
    <cellStyle name="输入 3 7 6 3 2" xfId="48601"/>
    <cellStyle name="输入 3 7 6 4" xfId="48602"/>
    <cellStyle name="输入 3 7 6 4 2" xfId="48603"/>
    <cellStyle name="输入 3 7 6 5" xfId="48604"/>
    <cellStyle name="输入 3 7 6 6" xfId="48605"/>
    <cellStyle name="输入 3 7 7" xfId="48606"/>
    <cellStyle name="输入 3 7 7 2" xfId="48607"/>
    <cellStyle name="输入 3 7 7 2 2" xfId="48608"/>
    <cellStyle name="输入 3 7 7 3" xfId="48609"/>
    <cellStyle name="输入 3 7 8" xfId="48610"/>
    <cellStyle name="输入 3 7 8 2" xfId="48611"/>
    <cellStyle name="输入 3 7 9" xfId="48612"/>
    <cellStyle name="输入 3 8" xfId="48613"/>
    <cellStyle name="输入 3 8 2" xfId="48614"/>
    <cellStyle name="输入 3 8 2 2" xfId="48615"/>
    <cellStyle name="输入 3 8 2 2 2" xfId="48616"/>
    <cellStyle name="输入 3 8 2 3" xfId="48617"/>
    <cellStyle name="输入 3 8 3" xfId="48618"/>
    <cellStyle name="输入 3 8 3 2" xfId="48619"/>
    <cellStyle name="输入 3 8 4" xfId="48620"/>
    <cellStyle name="输入 3 8 4 2" xfId="48621"/>
    <cellStyle name="输入 3 8 5" xfId="48622"/>
    <cellStyle name="输入 3 8 6" xfId="48623"/>
    <cellStyle name="输入 3 9" xfId="48624"/>
    <cellStyle name="输入 3 9 2" xfId="48625"/>
    <cellStyle name="输入 3 9 2 2" xfId="48626"/>
    <cellStyle name="输入 3 9 3" xfId="48627"/>
    <cellStyle name="注释 2" xfId="48628"/>
    <cellStyle name="注释 2 10" xfId="48629"/>
    <cellStyle name="注释 2 10 2" xfId="48630"/>
    <cellStyle name="注释 2 10 2 2" xfId="48631"/>
    <cellStyle name="注释 2 10 2 2 2" xfId="48632"/>
    <cellStyle name="注释 2 10 2 2 2 2" xfId="48633"/>
    <cellStyle name="注释 2 10 2 2 2 2 2" xfId="48634"/>
    <cellStyle name="注释 2 10 2 2 2 2 2 2" xfId="48635"/>
    <cellStyle name="注释 2 10 2 2 2 2 3" xfId="48636"/>
    <cellStyle name="注释 2 10 2 2 2 2 4" xfId="48637"/>
    <cellStyle name="注释 2 10 2 2 2 2 5" xfId="48638"/>
    <cellStyle name="注释 2 10 2 2 2 3" xfId="48639"/>
    <cellStyle name="注释 2 10 2 2 2 3 2" xfId="48640"/>
    <cellStyle name="注释 2 10 2 2 2 4" xfId="48641"/>
    <cellStyle name="注释 2 10 2 2 2 5" xfId="48642"/>
    <cellStyle name="注释 2 10 2 2 3" xfId="48643"/>
    <cellStyle name="注释 2 10 2 2 3 2" xfId="48644"/>
    <cellStyle name="注释 2 10 2 2 3 2 2" xfId="48645"/>
    <cellStyle name="注释 2 10 2 2 3 3" xfId="48646"/>
    <cellStyle name="注释 2 10 2 2 3 4" xfId="48647"/>
    <cellStyle name="注释 2 10 2 2 3 5" xfId="48648"/>
    <cellStyle name="注释 2 10 2 2 4" xfId="48649"/>
    <cellStyle name="注释 2 10 2 2 4 2" xfId="48650"/>
    <cellStyle name="注释 2 10 2 2 5" xfId="48651"/>
    <cellStyle name="注释 2 10 2 2 6" xfId="48652"/>
    <cellStyle name="注释 2 10 2 3" xfId="48653"/>
    <cellStyle name="注释 2 10 2 3 2" xfId="48654"/>
    <cellStyle name="注释 2 10 2 3 2 2" xfId="48655"/>
    <cellStyle name="注释 2 10 2 3 2 2 2" xfId="48656"/>
    <cellStyle name="注释 2 10 2 3 2 3" xfId="48657"/>
    <cellStyle name="注释 2 10 2 3 2 4" xfId="48658"/>
    <cellStyle name="注释 2 10 2 3 2 5" xfId="48659"/>
    <cellStyle name="注释 2 10 2 3 3" xfId="48660"/>
    <cellStyle name="注释 2 10 2 3 3 2" xfId="48661"/>
    <cellStyle name="注释 2 10 2 3 4" xfId="48662"/>
    <cellStyle name="注释 2 10 2 3 5" xfId="48663"/>
    <cellStyle name="注释 2 10 2 4" xfId="48664"/>
    <cellStyle name="注释 2 10 2 4 2" xfId="48665"/>
    <cellStyle name="注释 2 10 2 4 2 2" xfId="48666"/>
    <cellStyle name="注释 2 10 2 4 3" xfId="48667"/>
    <cellStyle name="注释 2 10 2 4 4" xfId="48668"/>
    <cellStyle name="注释 2 10 2 4 5" xfId="48669"/>
    <cellStyle name="注释 2 10 2 5" xfId="48670"/>
    <cellStyle name="注释 2 10 2 5 2" xfId="48671"/>
    <cellStyle name="注释 2 10 2 6" xfId="48672"/>
    <cellStyle name="注释 2 10 2 7" xfId="48673"/>
    <cellStyle name="注释 2 10 2 8" xfId="48674"/>
    <cellStyle name="注释 2 10 2 9" xfId="48675"/>
    <cellStyle name="注释 2 10 3" xfId="48676"/>
    <cellStyle name="注释 2 10 3 2" xfId="48677"/>
    <cellStyle name="注释 2 10 3 2 2" xfId="48678"/>
    <cellStyle name="注释 2 10 3 3" xfId="48679"/>
    <cellStyle name="注释 2 10 3 4" xfId="48680"/>
    <cellStyle name="注释 2 10 3 5" xfId="48681"/>
    <cellStyle name="注释 2 10 3 6" xfId="48682"/>
    <cellStyle name="注释 2 10 3 7" xfId="48683"/>
    <cellStyle name="注释 2 10 4" xfId="48684"/>
    <cellStyle name="注释 2 10 4 2" xfId="48685"/>
    <cellStyle name="注释 2 10 5" xfId="48686"/>
    <cellStyle name="注释 2 10 6" xfId="48687"/>
    <cellStyle name="注释 2 10 7" xfId="48688"/>
    <cellStyle name="注释 2 10 8" xfId="48689"/>
    <cellStyle name="注释 2 11" xfId="48690"/>
    <cellStyle name="注释 2 11 10" xfId="48691"/>
    <cellStyle name="注释 2 11 11" xfId="48692"/>
    <cellStyle name="注释 2 11 12" xfId="48693"/>
    <cellStyle name="注释 2 11 2" xfId="48694"/>
    <cellStyle name="注释 2 11 2 10" xfId="48695"/>
    <cellStyle name="注释 2 11 2 11" xfId="48696"/>
    <cellStyle name="注释 2 11 2 12" xfId="48697"/>
    <cellStyle name="注释 2 11 2 13" xfId="48698"/>
    <cellStyle name="注释 2 11 2 2" xfId="48699"/>
    <cellStyle name="注释 2 11 2 2 2" xfId="48700"/>
    <cellStyle name="注释 2 11 2 2 2 2" xfId="48701"/>
    <cellStyle name="注释 2 11 2 2 2 2 2" xfId="48702"/>
    <cellStyle name="注释 2 11 2 2 2 2 2 2" xfId="48703"/>
    <cellStyle name="注释 2 11 2 2 2 2 3" xfId="48704"/>
    <cellStyle name="注释 2 11 2 2 2 2 4" xfId="48705"/>
    <cellStyle name="注释 2 11 2 2 2 2 5" xfId="48706"/>
    <cellStyle name="注释 2 11 2 2 2 3" xfId="48707"/>
    <cellStyle name="注释 2 11 2 2 2 3 2" xfId="48708"/>
    <cellStyle name="注释 2 11 2 2 2 4" xfId="48709"/>
    <cellStyle name="注释 2 11 2 2 2 5" xfId="48710"/>
    <cellStyle name="注释 2 11 2 2 3" xfId="48711"/>
    <cellStyle name="注释 2 11 2 2 3 2" xfId="48712"/>
    <cellStyle name="注释 2 11 2 2 3 2 2" xfId="48713"/>
    <cellStyle name="注释 2 11 2 2 3 2 2 2" xfId="48714"/>
    <cellStyle name="注释 2 11 2 2 3 2 3" xfId="48715"/>
    <cellStyle name="注释 2 11 2 2 3 2 4" xfId="48716"/>
    <cellStyle name="注释 2 11 2 2 3 2 5" xfId="48717"/>
    <cellStyle name="注释 2 11 2 2 3 3" xfId="48718"/>
    <cellStyle name="注释 2 11 2 2 3 3 2" xfId="48719"/>
    <cellStyle name="注释 2 11 2 2 3 4" xfId="48720"/>
    <cellStyle name="注释 2 11 2 2 3 5" xfId="48721"/>
    <cellStyle name="注释 2 11 2 2 4" xfId="48722"/>
    <cellStyle name="注释 2 11 2 2 4 2" xfId="48723"/>
    <cellStyle name="注释 2 11 2 2 4 2 2" xfId="48724"/>
    <cellStyle name="注释 2 11 2 2 4 3" xfId="48725"/>
    <cellStyle name="注释 2 11 2 2 4 4" xfId="48726"/>
    <cellStyle name="注释 2 11 2 2 4 5" xfId="48727"/>
    <cellStyle name="注释 2 11 2 2 5" xfId="48728"/>
    <cellStyle name="注释 2 11 2 2 5 2" xfId="48729"/>
    <cellStyle name="注释 2 11 2 2 6" xfId="48730"/>
    <cellStyle name="注释 2 11 2 2 7" xfId="48731"/>
    <cellStyle name="注释 2 11 2 3" xfId="48732"/>
    <cellStyle name="注释 2 11 2 3 2" xfId="48733"/>
    <cellStyle name="注释 2 11 2 3 2 2" xfId="48734"/>
    <cellStyle name="注释 2 11 2 3 2 2 2" xfId="48735"/>
    <cellStyle name="注释 2 11 2 3 2 2 2 2" xfId="48736"/>
    <cellStyle name="注释 2 11 2 3 2 2 3" xfId="48737"/>
    <cellStyle name="注释 2 11 2 3 2 2 4" xfId="48738"/>
    <cellStyle name="注释 2 11 2 3 2 2 5" xfId="48739"/>
    <cellStyle name="注释 2 11 2 3 2 3" xfId="48740"/>
    <cellStyle name="注释 2 11 2 3 2 3 2" xfId="48741"/>
    <cellStyle name="注释 2 11 2 3 2 4" xfId="48742"/>
    <cellStyle name="注释 2 11 2 3 2 5" xfId="48743"/>
    <cellStyle name="注释 2 11 2 3 3" xfId="48744"/>
    <cellStyle name="注释 2 11 2 3 3 2" xfId="48745"/>
    <cellStyle name="注释 2 11 2 3 3 2 2" xfId="48746"/>
    <cellStyle name="注释 2 11 2 3 3 3" xfId="48747"/>
    <cellStyle name="注释 2 11 2 3 3 4" xfId="48748"/>
    <cellStyle name="注释 2 11 2 3 3 5" xfId="48749"/>
    <cellStyle name="注释 2 11 2 3 4" xfId="48750"/>
    <cellStyle name="注释 2 11 2 3 4 2" xfId="48751"/>
    <cellStyle name="注释 2 11 2 3 5" xfId="48752"/>
    <cellStyle name="注释 2 11 2 3 6" xfId="48753"/>
    <cellStyle name="注释 2 11 2 4" xfId="48754"/>
    <cellStyle name="注释 2 11 2 4 2" xfId="48755"/>
    <cellStyle name="注释 2 11 2 4 2 2" xfId="48756"/>
    <cellStyle name="注释 2 11 2 4 2 2 2" xfId="48757"/>
    <cellStyle name="注释 2 11 2 4 2 3" xfId="48758"/>
    <cellStyle name="注释 2 11 2 4 2 4" xfId="48759"/>
    <cellStyle name="注释 2 11 2 4 2 5" xfId="48760"/>
    <cellStyle name="注释 2 11 2 4 3" xfId="48761"/>
    <cellStyle name="注释 2 11 2 4 3 2" xfId="48762"/>
    <cellStyle name="注释 2 11 2 4 4" xfId="48763"/>
    <cellStyle name="注释 2 11 2 4 5" xfId="48764"/>
    <cellStyle name="注释 2 11 2 5" xfId="48765"/>
    <cellStyle name="注释 2 11 2 5 2" xfId="48766"/>
    <cellStyle name="注释 2 11 2 5 2 2" xfId="48767"/>
    <cellStyle name="注释 2 11 2 5 3" xfId="48768"/>
    <cellStyle name="注释 2 11 2 5 4" xfId="48769"/>
    <cellStyle name="注释 2 11 2 5 5" xfId="48770"/>
    <cellStyle name="注释 2 11 2 6" xfId="48771"/>
    <cellStyle name="注释 2 11 2 6 2" xfId="48772"/>
    <cellStyle name="注释 2 11 2 6 3" xfId="48773"/>
    <cellStyle name="注释 2 11 2 7" xfId="48774"/>
    <cellStyle name="注释 2 11 2 8" xfId="48775"/>
    <cellStyle name="注释 2 11 2 9" xfId="48776"/>
    <cellStyle name="注释 2 11 3" xfId="48777"/>
    <cellStyle name="注释 2 11 3 2" xfId="48778"/>
    <cellStyle name="注释 2 11 3 2 2" xfId="48779"/>
    <cellStyle name="注释 2 11 3 2 2 2" xfId="48780"/>
    <cellStyle name="注释 2 11 3 2 2 2 2" xfId="48781"/>
    <cellStyle name="注释 2 11 3 2 2 3" xfId="48782"/>
    <cellStyle name="注释 2 11 3 2 2 4" xfId="48783"/>
    <cellStyle name="注释 2 11 3 2 2 5" xfId="48784"/>
    <cellStyle name="注释 2 11 3 2 3" xfId="48785"/>
    <cellStyle name="注释 2 11 3 2 3 2" xfId="48786"/>
    <cellStyle name="注释 2 11 3 2 4" xfId="48787"/>
    <cellStyle name="注释 2 11 3 2 5" xfId="48788"/>
    <cellStyle name="注释 2 11 3 3" xfId="48789"/>
    <cellStyle name="注释 2 11 3 3 2" xfId="48790"/>
    <cellStyle name="注释 2 11 3 3 2 2" xfId="48791"/>
    <cellStyle name="注释 2 11 3 3 2 2 2" xfId="48792"/>
    <cellStyle name="注释 2 11 3 3 2 3" xfId="48793"/>
    <cellStyle name="注释 2 11 3 3 2 4" xfId="48794"/>
    <cellStyle name="注释 2 11 3 3 2 5" xfId="48795"/>
    <cellStyle name="注释 2 11 3 3 3" xfId="48796"/>
    <cellStyle name="注释 2 11 3 3 3 2" xfId="48797"/>
    <cellStyle name="注释 2 11 3 3 4" xfId="48798"/>
    <cellStyle name="注释 2 11 3 3 5" xfId="48799"/>
    <cellStyle name="注释 2 11 3 4" xfId="48800"/>
    <cellStyle name="注释 2 11 3 4 2" xfId="48801"/>
    <cellStyle name="注释 2 11 3 4 2 2" xfId="48802"/>
    <cellStyle name="注释 2 11 3 4 3" xfId="48803"/>
    <cellStyle name="注释 2 11 3 4 4" xfId="48804"/>
    <cellStyle name="注释 2 11 3 4 5" xfId="48805"/>
    <cellStyle name="注释 2 11 3 5" xfId="48806"/>
    <cellStyle name="注释 2 11 3 5 2" xfId="48807"/>
    <cellStyle name="注释 2 11 3 6" xfId="48808"/>
    <cellStyle name="注释 2 11 3 7" xfId="48809"/>
    <cellStyle name="注释 2 11 4" xfId="48810"/>
    <cellStyle name="注释 2 11 4 2" xfId="48811"/>
    <cellStyle name="注释 2 11 4 2 2" xfId="48812"/>
    <cellStyle name="注释 2 11 4 2 2 2" xfId="48813"/>
    <cellStyle name="注释 2 11 4 2 2 2 2" xfId="48814"/>
    <cellStyle name="注释 2 11 4 2 2 3" xfId="48815"/>
    <cellStyle name="注释 2 11 4 2 2 4" xfId="48816"/>
    <cellStyle name="注释 2 11 4 2 2 5" xfId="48817"/>
    <cellStyle name="注释 2 11 4 2 3" xfId="48818"/>
    <cellStyle name="注释 2 11 4 2 3 2" xfId="48819"/>
    <cellStyle name="注释 2 11 4 2 4" xfId="48820"/>
    <cellStyle name="注释 2 11 4 2 5" xfId="48821"/>
    <cellStyle name="注释 2 11 4 3" xfId="48822"/>
    <cellStyle name="注释 2 11 4 3 2" xfId="48823"/>
    <cellStyle name="注释 2 11 4 3 2 2" xfId="48824"/>
    <cellStyle name="注释 2 11 4 3 3" xfId="48825"/>
    <cellStyle name="注释 2 11 4 3 4" xfId="48826"/>
    <cellStyle name="注释 2 11 4 3 5" xfId="48827"/>
    <cellStyle name="注释 2 11 4 4" xfId="48828"/>
    <cellStyle name="注释 2 11 4 4 2" xfId="48829"/>
    <cellStyle name="注释 2 11 4 5" xfId="48830"/>
    <cellStyle name="注释 2 11 4 6" xfId="48831"/>
    <cellStyle name="注释 2 11 5" xfId="48832"/>
    <cellStyle name="注释 2 11 5 2" xfId="48833"/>
    <cellStyle name="注释 2 11 5 2 2" xfId="48834"/>
    <cellStyle name="注释 2 11 5 2 2 2" xfId="48835"/>
    <cellStyle name="注释 2 11 5 2 3" xfId="48836"/>
    <cellStyle name="注释 2 11 5 2 4" xfId="48837"/>
    <cellStyle name="注释 2 11 5 2 5" xfId="48838"/>
    <cellStyle name="注释 2 11 5 3" xfId="48839"/>
    <cellStyle name="注释 2 11 5 3 2" xfId="48840"/>
    <cellStyle name="注释 2 11 5 4" xfId="48841"/>
    <cellStyle name="注释 2 11 5 5" xfId="48842"/>
    <cellStyle name="注释 2 11 6" xfId="48843"/>
    <cellStyle name="注释 2 11 6 2" xfId="48844"/>
    <cellStyle name="注释 2 11 6 2 2" xfId="48845"/>
    <cellStyle name="注释 2 11 6 3" xfId="48846"/>
    <cellStyle name="注释 2 11 6 4" xfId="48847"/>
    <cellStyle name="注释 2 11 6 5" xfId="48848"/>
    <cellStyle name="注释 2 11 7" xfId="48849"/>
    <cellStyle name="注释 2 11 7 2" xfId="48850"/>
    <cellStyle name="注释 2 11 7 2 2" xfId="48851"/>
    <cellStyle name="注释 2 11 7 3" xfId="48852"/>
    <cellStyle name="注释 2 11 7 4" xfId="48853"/>
    <cellStyle name="注释 2 11 7 5" xfId="48854"/>
    <cellStyle name="注释 2 11 8" xfId="48855"/>
    <cellStyle name="注释 2 11 8 2" xfId="48856"/>
    <cellStyle name="注释 2 11 9" xfId="48857"/>
    <cellStyle name="注释 2 12" xfId="48858"/>
    <cellStyle name="注释 2 12 2" xfId="48859"/>
    <cellStyle name="注释 2 12 2 2" xfId="48860"/>
    <cellStyle name="注释 2 12 2 2 2" xfId="48861"/>
    <cellStyle name="注释 2 12 2 2 2 2" xfId="48862"/>
    <cellStyle name="注释 2 12 2 2 3" xfId="48863"/>
    <cellStyle name="注释 2 12 2 2 4" xfId="48864"/>
    <cellStyle name="注释 2 12 2 2 5" xfId="48865"/>
    <cellStyle name="注释 2 12 2 3" xfId="48866"/>
    <cellStyle name="注释 2 12 2 3 2" xfId="48867"/>
    <cellStyle name="注释 2 12 2 4" xfId="48868"/>
    <cellStyle name="注释 2 12 2 5" xfId="48869"/>
    <cellStyle name="注释 2 12 3" xfId="48870"/>
    <cellStyle name="注释 2 12 3 2" xfId="48871"/>
    <cellStyle name="注释 2 12 3 2 2" xfId="48872"/>
    <cellStyle name="注释 2 12 3 3" xfId="48873"/>
    <cellStyle name="注释 2 12 3 4" xfId="48874"/>
    <cellStyle name="注释 2 12 3 5" xfId="48875"/>
    <cellStyle name="注释 2 12 4" xfId="48876"/>
    <cellStyle name="注释 2 12 4 2" xfId="48877"/>
    <cellStyle name="注释 2 12 5" xfId="48878"/>
    <cellStyle name="注释 2 12 6" xfId="48879"/>
    <cellStyle name="注释 2 12 7" xfId="48880"/>
    <cellStyle name="注释 2 12 8" xfId="48881"/>
    <cellStyle name="注释 2 13" xfId="48882"/>
    <cellStyle name="注释 2 13 2" xfId="48883"/>
    <cellStyle name="注释 2 13 2 2" xfId="48884"/>
    <cellStyle name="注释 2 13 2 2 2" xfId="48885"/>
    <cellStyle name="注释 2 13 2 3" xfId="48886"/>
    <cellStyle name="注释 2 13 2 4" xfId="48887"/>
    <cellStyle name="注释 2 13 2 5" xfId="48888"/>
    <cellStyle name="注释 2 13 3" xfId="48889"/>
    <cellStyle name="注释 2 13 3 2" xfId="48890"/>
    <cellStyle name="注释 2 13 4" xfId="48891"/>
    <cellStyle name="注释 2 13 5" xfId="48892"/>
    <cellStyle name="注释 2 13 6" xfId="48893"/>
    <cellStyle name="注释 2 14" xfId="48894"/>
    <cellStyle name="注释 2 14 2" xfId="48895"/>
    <cellStyle name="注释 2 14 2 2" xfId="48896"/>
    <cellStyle name="注释 2 14 3" xfId="48897"/>
    <cellStyle name="注释 2 14 4" xfId="48898"/>
    <cellStyle name="注释 2 14 5" xfId="48899"/>
    <cellStyle name="注释 2 15" xfId="48900"/>
    <cellStyle name="注释 2 15 2" xfId="48901"/>
    <cellStyle name="注释 2 15 2 2" xfId="48902"/>
    <cellStyle name="注释 2 15 3" xfId="48903"/>
    <cellStyle name="注释 2 15 4" xfId="48904"/>
    <cellStyle name="注释 2 15 5" xfId="48905"/>
    <cellStyle name="注释 2 16" xfId="48906"/>
    <cellStyle name="注释 2 16 2" xfId="48907"/>
    <cellStyle name="注释 2 17" xfId="48908"/>
    <cellStyle name="注释 2 18" xfId="48909"/>
    <cellStyle name="注释 2 19" xfId="48910"/>
    <cellStyle name="注释 2 2" xfId="48911"/>
    <cellStyle name="注释 2 2 10" xfId="48912"/>
    <cellStyle name="注释 2 2 10 10" xfId="48913"/>
    <cellStyle name="注释 2 2 10 11" xfId="48914"/>
    <cellStyle name="注释 2 2 10 12" xfId="48915"/>
    <cellStyle name="注释 2 2 10 2" xfId="48916"/>
    <cellStyle name="注释 2 2 10 2 10" xfId="48917"/>
    <cellStyle name="注释 2 2 10 2 11" xfId="48918"/>
    <cellStyle name="注释 2 2 10 2 12" xfId="48919"/>
    <cellStyle name="注释 2 2 10 2 13" xfId="48920"/>
    <cellStyle name="注释 2 2 10 2 2" xfId="48921"/>
    <cellStyle name="注释 2 2 10 2 2 2" xfId="48922"/>
    <cellStyle name="注释 2 2 10 2 2 2 2" xfId="48923"/>
    <cellStyle name="注释 2 2 10 2 2 2 2 2" xfId="48924"/>
    <cellStyle name="注释 2 2 10 2 2 2 2 2 2" xfId="48925"/>
    <cellStyle name="注释 2 2 10 2 2 2 2 3" xfId="48926"/>
    <cellStyle name="注释 2 2 10 2 2 2 2 4" xfId="48927"/>
    <cellStyle name="注释 2 2 10 2 2 2 2 5" xfId="48928"/>
    <cellStyle name="注释 2 2 10 2 2 2 3" xfId="48929"/>
    <cellStyle name="注释 2 2 10 2 2 2 3 2" xfId="48930"/>
    <cellStyle name="注释 2 2 10 2 2 2 4" xfId="48931"/>
    <cellStyle name="注释 2 2 10 2 2 2 5" xfId="48932"/>
    <cellStyle name="注释 2 2 10 2 2 3" xfId="48933"/>
    <cellStyle name="注释 2 2 10 2 2 3 2" xfId="48934"/>
    <cellStyle name="注释 2 2 10 2 2 3 2 2" xfId="48935"/>
    <cellStyle name="注释 2 2 10 2 2 3 2 2 2" xfId="48936"/>
    <cellStyle name="注释 2 2 10 2 2 3 2 3" xfId="48937"/>
    <cellStyle name="注释 2 2 10 2 2 3 2 4" xfId="48938"/>
    <cellStyle name="注释 2 2 10 2 2 3 2 5" xfId="48939"/>
    <cellStyle name="注释 2 2 10 2 2 3 3" xfId="48940"/>
    <cellStyle name="注释 2 2 10 2 2 3 3 2" xfId="48941"/>
    <cellStyle name="注释 2 2 10 2 2 3 4" xfId="48942"/>
    <cellStyle name="注释 2 2 10 2 2 3 5" xfId="48943"/>
    <cellStyle name="注释 2 2 10 2 2 4" xfId="48944"/>
    <cellStyle name="注释 2 2 10 2 2 4 2" xfId="48945"/>
    <cellStyle name="注释 2 2 10 2 2 4 2 2" xfId="48946"/>
    <cellStyle name="注释 2 2 10 2 2 4 3" xfId="48947"/>
    <cellStyle name="注释 2 2 10 2 2 4 4" xfId="48948"/>
    <cellStyle name="注释 2 2 10 2 2 4 5" xfId="48949"/>
    <cellStyle name="注释 2 2 10 2 2 5" xfId="48950"/>
    <cellStyle name="注释 2 2 10 2 2 5 2" xfId="48951"/>
    <cellStyle name="注释 2 2 10 2 2 6" xfId="48952"/>
    <cellStyle name="注释 2 2 10 2 2 7" xfId="48953"/>
    <cellStyle name="注释 2 2 10 2 3" xfId="48954"/>
    <cellStyle name="注释 2 2 10 2 3 2" xfId="48955"/>
    <cellStyle name="注释 2 2 10 2 3 2 2" xfId="48956"/>
    <cellStyle name="注释 2 2 10 2 3 2 2 2" xfId="48957"/>
    <cellStyle name="注释 2 2 10 2 3 2 2 2 2" xfId="48958"/>
    <cellStyle name="注释 2 2 10 2 3 2 2 3" xfId="48959"/>
    <cellStyle name="注释 2 2 10 2 3 2 2 4" xfId="48960"/>
    <cellStyle name="注释 2 2 10 2 3 2 2 5" xfId="48961"/>
    <cellStyle name="注释 2 2 10 2 3 2 3" xfId="48962"/>
    <cellStyle name="注释 2 2 10 2 3 2 3 2" xfId="48963"/>
    <cellStyle name="注释 2 2 10 2 3 2 4" xfId="48964"/>
    <cellStyle name="注释 2 2 10 2 3 2 5" xfId="48965"/>
    <cellStyle name="注释 2 2 10 2 3 3" xfId="48966"/>
    <cellStyle name="注释 2 2 10 2 3 3 2" xfId="48967"/>
    <cellStyle name="注释 2 2 10 2 3 3 2 2" xfId="48968"/>
    <cellStyle name="注释 2 2 10 2 3 3 3" xfId="48969"/>
    <cellStyle name="注释 2 2 10 2 3 3 4" xfId="48970"/>
    <cellStyle name="注释 2 2 10 2 3 3 5" xfId="48971"/>
    <cellStyle name="注释 2 2 10 2 3 4" xfId="48972"/>
    <cellStyle name="注释 2 2 10 2 3 4 2" xfId="48973"/>
    <cellStyle name="注释 2 2 10 2 3 5" xfId="48974"/>
    <cellStyle name="注释 2 2 10 2 3 6" xfId="48975"/>
    <cellStyle name="注释 2 2 10 2 4" xfId="48976"/>
    <cellStyle name="注释 2 2 10 2 4 2" xfId="48977"/>
    <cellStyle name="注释 2 2 10 2 4 2 2" xfId="48978"/>
    <cellStyle name="注释 2 2 10 2 4 2 2 2" xfId="48979"/>
    <cellStyle name="注释 2 2 10 2 4 2 3" xfId="48980"/>
    <cellStyle name="注释 2 2 10 2 4 2 4" xfId="48981"/>
    <cellStyle name="注释 2 2 10 2 4 2 5" xfId="48982"/>
    <cellStyle name="注释 2 2 10 2 4 3" xfId="48983"/>
    <cellStyle name="注释 2 2 10 2 4 3 2" xfId="48984"/>
    <cellStyle name="注释 2 2 10 2 4 4" xfId="48985"/>
    <cellStyle name="注释 2 2 10 2 4 5" xfId="48986"/>
    <cellStyle name="注释 2 2 10 2 5" xfId="48987"/>
    <cellStyle name="注释 2 2 10 2 5 2" xfId="48988"/>
    <cellStyle name="注释 2 2 10 2 5 2 2" xfId="48989"/>
    <cellStyle name="注释 2 2 10 2 5 3" xfId="48990"/>
    <cellStyle name="注释 2 2 10 2 5 4" xfId="48991"/>
    <cellStyle name="注释 2 2 10 2 5 5" xfId="48992"/>
    <cellStyle name="注释 2 2 10 2 6" xfId="48993"/>
    <cellStyle name="注释 2 2 10 2 6 2" xfId="48994"/>
    <cellStyle name="注释 2 2 10 2 6 3" xfId="48995"/>
    <cellStyle name="注释 2 2 10 2 7" xfId="48996"/>
    <cellStyle name="注释 2 2 10 2 8" xfId="48997"/>
    <cellStyle name="注释 2 2 10 2 9" xfId="48998"/>
    <cellStyle name="注释 2 2 10 3" xfId="48999"/>
    <cellStyle name="注释 2 2 10 3 2" xfId="49000"/>
    <cellStyle name="注释 2 2 10 3 2 2" xfId="49001"/>
    <cellStyle name="注释 2 2 10 3 2 2 2" xfId="49002"/>
    <cellStyle name="注释 2 2 10 3 2 2 2 2" xfId="49003"/>
    <cellStyle name="注释 2 2 10 3 2 2 3" xfId="49004"/>
    <cellStyle name="注释 2 2 10 3 2 2 4" xfId="49005"/>
    <cellStyle name="注释 2 2 10 3 2 2 5" xfId="49006"/>
    <cellStyle name="注释 2 2 10 3 2 3" xfId="49007"/>
    <cellStyle name="注释 2 2 10 3 2 3 2" xfId="49008"/>
    <cellStyle name="注释 2 2 10 3 2 4" xfId="49009"/>
    <cellStyle name="注释 2 2 10 3 2 5" xfId="49010"/>
    <cellStyle name="注释 2 2 10 3 3" xfId="49011"/>
    <cellStyle name="注释 2 2 10 3 3 2" xfId="49012"/>
    <cellStyle name="注释 2 2 10 3 3 2 2" xfId="49013"/>
    <cellStyle name="注释 2 2 10 3 3 2 2 2" xfId="49014"/>
    <cellStyle name="注释 2 2 10 3 3 2 3" xfId="49015"/>
    <cellStyle name="注释 2 2 10 3 3 2 4" xfId="49016"/>
    <cellStyle name="注释 2 2 10 3 3 2 5" xfId="49017"/>
    <cellStyle name="注释 2 2 10 3 3 3" xfId="49018"/>
    <cellStyle name="注释 2 2 10 3 3 3 2" xfId="49019"/>
    <cellStyle name="注释 2 2 10 3 3 4" xfId="49020"/>
    <cellStyle name="注释 2 2 10 3 3 5" xfId="49021"/>
    <cellStyle name="注释 2 2 10 3 4" xfId="49022"/>
    <cellStyle name="注释 2 2 10 3 4 2" xfId="49023"/>
    <cellStyle name="注释 2 2 10 3 4 2 2" xfId="49024"/>
    <cellStyle name="注释 2 2 10 3 4 3" xfId="49025"/>
    <cellStyle name="注释 2 2 10 3 4 4" xfId="49026"/>
    <cellStyle name="注释 2 2 10 3 4 5" xfId="49027"/>
    <cellStyle name="注释 2 2 10 3 5" xfId="49028"/>
    <cellStyle name="注释 2 2 10 3 5 2" xfId="49029"/>
    <cellStyle name="注释 2 2 10 3 6" xfId="49030"/>
    <cellStyle name="注释 2 2 10 3 7" xfId="49031"/>
    <cellStyle name="注释 2 2 10 4" xfId="49032"/>
    <cellStyle name="注释 2 2 10 4 2" xfId="49033"/>
    <cellStyle name="注释 2 2 10 4 2 2" xfId="49034"/>
    <cellStyle name="注释 2 2 10 4 2 2 2" xfId="49035"/>
    <cellStyle name="注释 2 2 10 4 2 2 2 2" xfId="49036"/>
    <cellStyle name="注释 2 2 10 4 2 2 3" xfId="49037"/>
    <cellStyle name="注释 2 2 10 4 2 2 4" xfId="49038"/>
    <cellStyle name="注释 2 2 10 4 2 2 5" xfId="49039"/>
    <cellStyle name="注释 2 2 10 4 2 3" xfId="49040"/>
    <cellStyle name="注释 2 2 10 4 2 3 2" xfId="49041"/>
    <cellStyle name="注释 2 2 10 4 2 4" xfId="49042"/>
    <cellStyle name="注释 2 2 10 4 2 5" xfId="49043"/>
    <cellStyle name="注释 2 2 10 4 3" xfId="49044"/>
    <cellStyle name="注释 2 2 10 4 3 2" xfId="49045"/>
    <cellStyle name="注释 2 2 10 4 3 2 2" xfId="49046"/>
    <cellStyle name="注释 2 2 10 4 3 3" xfId="49047"/>
    <cellStyle name="注释 2 2 10 4 3 4" xfId="49048"/>
    <cellStyle name="注释 2 2 10 4 3 5" xfId="49049"/>
    <cellStyle name="注释 2 2 10 4 4" xfId="49050"/>
    <cellStyle name="注释 2 2 10 4 4 2" xfId="49051"/>
    <cellStyle name="注释 2 2 10 4 5" xfId="49052"/>
    <cellStyle name="注释 2 2 10 4 6" xfId="49053"/>
    <cellStyle name="注释 2 2 10 5" xfId="49054"/>
    <cellStyle name="注释 2 2 10 5 2" xfId="49055"/>
    <cellStyle name="注释 2 2 10 5 2 2" xfId="49056"/>
    <cellStyle name="注释 2 2 10 5 2 2 2" xfId="49057"/>
    <cellStyle name="注释 2 2 10 5 2 3" xfId="49058"/>
    <cellStyle name="注释 2 2 10 5 2 4" xfId="49059"/>
    <cellStyle name="注释 2 2 10 5 2 5" xfId="49060"/>
    <cellStyle name="注释 2 2 10 5 3" xfId="49061"/>
    <cellStyle name="注释 2 2 10 5 3 2" xfId="49062"/>
    <cellStyle name="注释 2 2 10 5 4" xfId="49063"/>
    <cellStyle name="注释 2 2 10 5 5" xfId="49064"/>
    <cellStyle name="注释 2 2 10 6" xfId="49065"/>
    <cellStyle name="注释 2 2 10 6 2" xfId="49066"/>
    <cellStyle name="注释 2 2 10 6 2 2" xfId="49067"/>
    <cellStyle name="注释 2 2 10 6 3" xfId="49068"/>
    <cellStyle name="注释 2 2 10 6 4" xfId="49069"/>
    <cellStyle name="注释 2 2 10 6 5" xfId="49070"/>
    <cellStyle name="注释 2 2 10 7" xfId="49071"/>
    <cellStyle name="注释 2 2 10 7 2" xfId="49072"/>
    <cellStyle name="注释 2 2 10 7 2 2" xfId="49073"/>
    <cellStyle name="注释 2 2 10 7 3" xfId="49074"/>
    <cellStyle name="注释 2 2 10 7 4" xfId="49075"/>
    <cellStyle name="注释 2 2 10 7 5" xfId="49076"/>
    <cellStyle name="注释 2 2 10 8" xfId="49077"/>
    <cellStyle name="注释 2 2 10 8 2" xfId="49078"/>
    <cellStyle name="注释 2 2 10 9" xfId="49079"/>
    <cellStyle name="注释 2 2 11" xfId="49080"/>
    <cellStyle name="注释 2 2 11 2" xfId="49081"/>
    <cellStyle name="注释 2 2 11 2 2" xfId="49082"/>
    <cellStyle name="注释 2 2 11 2 2 2" xfId="49083"/>
    <cellStyle name="注释 2 2 11 2 2 2 2" xfId="49084"/>
    <cellStyle name="注释 2 2 11 2 2 3" xfId="49085"/>
    <cellStyle name="注释 2 2 11 2 2 4" xfId="49086"/>
    <cellStyle name="注释 2 2 11 2 2 5" xfId="49087"/>
    <cellStyle name="注释 2 2 11 2 3" xfId="49088"/>
    <cellStyle name="注释 2 2 11 2 3 2" xfId="49089"/>
    <cellStyle name="注释 2 2 11 2 4" xfId="49090"/>
    <cellStyle name="注释 2 2 11 2 5" xfId="49091"/>
    <cellStyle name="注释 2 2 11 3" xfId="49092"/>
    <cellStyle name="注释 2 2 11 3 2" xfId="49093"/>
    <cellStyle name="注释 2 2 11 3 2 2" xfId="49094"/>
    <cellStyle name="注释 2 2 11 3 3" xfId="49095"/>
    <cellStyle name="注释 2 2 11 3 4" xfId="49096"/>
    <cellStyle name="注释 2 2 11 3 5" xfId="49097"/>
    <cellStyle name="注释 2 2 11 4" xfId="49098"/>
    <cellStyle name="注释 2 2 11 4 2" xfId="49099"/>
    <cellStyle name="注释 2 2 11 5" xfId="49100"/>
    <cellStyle name="注释 2 2 11 6" xfId="49101"/>
    <cellStyle name="注释 2 2 11 7" xfId="49102"/>
    <cellStyle name="注释 2 2 11 8" xfId="49103"/>
    <cellStyle name="注释 2 2 12" xfId="49104"/>
    <cellStyle name="注释 2 2 12 2" xfId="49105"/>
    <cellStyle name="注释 2 2 12 2 2" xfId="49106"/>
    <cellStyle name="注释 2 2 12 2 2 2" xfId="49107"/>
    <cellStyle name="注释 2 2 12 2 3" xfId="49108"/>
    <cellStyle name="注释 2 2 12 2 4" xfId="49109"/>
    <cellStyle name="注释 2 2 12 2 5" xfId="49110"/>
    <cellStyle name="注释 2 2 12 3" xfId="49111"/>
    <cellStyle name="注释 2 2 12 3 2" xfId="49112"/>
    <cellStyle name="注释 2 2 12 4" xfId="49113"/>
    <cellStyle name="注释 2 2 12 5" xfId="49114"/>
    <cellStyle name="注释 2 2 12 6" xfId="49115"/>
    <cellStyle name="注释 2 2 13" xfId="49116"/>
    <cellStyle name="注释 2 2 13 2" xfId="49117"/>
    <cellStyle name="注释 2 2 13 2 2" xfId="49118"/>
    <cellStyle name="注释 2 2 13 3" xfId="49119"/>
    <cellStyle name="注释 2 2 13 4" xfId="49120"/>
    <cellStyle name="注释 2 2 13 5" xfId="49121"/>
    <cellStyle name="注释 2 2 14" xfId="49122"/>
    <cellStyle name="注释 2 2 14 2" xfId="49123"/>
    <cellStyle name="注释 2 2 14 2 2" xfId="49124"/>
    <cellStyle name="注释 2 2 14 3" xfId="49125"/>
    <cellStyle name="注释 2 2 14 4" xfId="49126"/>
    <cellStyle name="注释 2 2 14 5" xfId="49127"/>
    <cellStyle name="注释 2 2 15" xfId="49128"/>
    <cellStyle name="注释 2 2 15 2" xfId="49129"/>
    <cellStyle name="注释 2 2 16" xfId="49130"/>
    <cellStyle name="注释 2 2 17" xfId="49131"/>
    <cellStyle name="注释 2 2 18" xfId="49132"/>
    <cellStyle name="注释 2 2 19" xfId="49133"/>
    <cellStyle name="注释 2 2 2" xfId="49134"/>
    <cellStyle name="注释 2 2 2 10" xfId="49135"/>
    <cellStyle name="注释 2 2 2 10 2" xfId="49136"/>
    <cellStyle name="注释 2 2 2 10 2 2" xfId="49137"/>
    <cellStyle name="注释 2 2 2 10 3" xfId="49138"/>
    <cellStyle name="注释 2 2 2 10 4" xfId="49139"/>
    <cellStyle name="注释 2 2 2 10 5" xfId="49140"/>
    <cellStyle name="注释 2 2 2 11" xfId="49141"/>
    <cellStyle name="注释 2 2 2 11 2" xfId="49142"/>
    <cellStyle name="注释 2 2 2 12" xfId="49143"/>
    <cellStyle name="注释 2 2 2 13" xfId="49144"/>
    <cellStyle name="注释 2 2 2 14" xfId="49145"/>
    <cellStyle name="注释 2 2 2 15" xfId="49146"/>
    <cellStyle name="注释 2 2 2 2" xfId="49147"/>
    <cellStyle name="注释 2 2 2 2 10" xfId="49148"/>
    <cellStyle name="注释 2 2 2 2 10 2" xfId="49149"/>
    <cellStyle name="注释 2 2 2 2 11" xfId="49150"/>
    <cellStyle name="注释 2 2 2 2 12" xfId="49151"/>
    <cellStyle name="注释 2 2 2 2 13" xfId="49152"/>
    <cellStyle name="注释 2 2 2 2 14" xfId="49153"/>
    <cellStyle name="注释 2 2 2 2 2" xfId="49154"/>
    <cellStyle name="注释 2 2 2 2 2 10" xfId="49155"/>
    <cellStyle name="注释 2 2 2 2 2 2" xfId="49156"/>
    <cellStyle name="注释 2 2 2 2 2 2 2" xfId="49157"/>
    <cellStyle name="注释 2 2 2 2 2 2 2 2" xfId="49158"/>
    <cellStyle name="注释 2 2 2 2 2 2 2 2 2" xfId="49159"/>
    <cellStyle name="注释 2 2 2 2 2 2 2 2 2 2" xfId="49160"/>
    <cellStyle name="注释 2 2 2 2 2 2 2 2 2 2 2" xfId="49161"/>
    <cellStyle name="注释 2 2 2 2 2 2 2 2 2 2 2 2" xfId="49162"/>
    <cellStyle name="注释 2 2 2 2 2 2 2 2 2 2 3" xfId="49163"/>
    <cellStyle name="注释 2 2 2 2 2 2 2 2 2 2 4" xfId="49164"/>
    <cellStyle name="注释 2 2 2 2 2 2 2 2 2 2 5" xfId="49165"/>
    <cellStyle name="注释 2 2 2 2 2 2 2 2 2 3" xfId="49166"/>
    <cellStyle name="注释 2 2 2 2 2 2 2 2 2 3 2" xfId="49167"/>
    <cellStyle name="注释 2 2 2 2 2 2 2 2 2 4" xfId="49168"/>
    <cellStyle name="注释 2 2 2 2 2 2 2 2 2 5" xfId="49169"/>
    <cellStyle name="注释 2 2 2 2 2 2 2 2 3" xfId="49170"/>
    <cellStyle name="注释 2 2 2 2 2 2 2 2 3 2" xfId="49171"/>
    <cellStyle name="注释 2 2 2 2 2 2 2 2 3 2 2" xfId="49172"/>
    <cellStyle name="注释 2 2 2 2 2 2 2 2 3 3" xfId="49173"/>
    <cellStyle name="注释 2 2 2 2 2 2 2 2 3 4" xfId="49174"/>
    <cellStyle name="注释 2 2 2 2 2 2 2 2 3 5" xfId="49175"/>
    <cellStyle name="注释 2 2 2 2 2 2 2 2 4" xfId="49176"/>
    <cellStyle name="注释 2 2 2 2 2 2 2 2 4 2" xfId="49177"/>
    <cellStyle name="注释 2 2 2 2 2 2 2 2 5" xfId="49178"/>
    <cellStyle name="注释 2 2 2 2 2 2 2 2 6" xfId="49179"/>
    <cellStyle name="注释 2 2 2 2 2 2 2 3" xfId="49180"/>
    <cellStyle name="注释 2 2 2 2 2 2 2 3 2" xfId="49181"/>
    <cellStyle name="注释 2 2 2 2 2 2 2 3 2 2" xfId="49182"/>
    <cellStyle name="注释 2 2 2 2 2 2 2 3 2 2 2" xfId="49183"/>
    <cellStyle name="注释 2 2 2 2 2 2 2 3 2 3" xfId="49184"/>
    <cellStyle name="注释 2 2 2 2 2 2 2 3 2 4" xfId="49185"/>
    <cellStyle name="注释 2 2 2 2 2 2 2 3 2 5" xfId="49186"/>
    <cellStyle name="注释 2 2 2 2 2 2 2 3 3" xfId="49187"/>
    <cellStyle name="注释 2 2 2 2 2 2 2 3 3 2" xfId="49188"/>
    <cellStyle name="注释 2 2 2 2 2 2 2 3 4" xfId="49189"/>
    <cellStyle name="注释 2 2 2 2 2 2 2 3 5" xfId="49190"/>
    <cellStyle name="注释 2 2 2 2 2 2 2 4" xfId="49191"/>
    <cellStyle name="注释 2 2 2 2 2 2 2 4 2" xfId="49192"/>
    <cellStyle name="注释 2 2 2 2 2 2 2 4 2 2" xfId="49193"/>
    <cellStyle name="注释 2 2 2 2 2 2 2 4 3" xfId="49194"/>
    <cellStyle name="注释 2 2 2 2 2 2 2 4 4" xfId="49195"/>
    <cellStyle name="注释 2 2 2 2 2 2 2 4 5" xfId="49196"/>
    <cellStyle name="注释 2 2 2 2 2 2 2 5" xfId="49197"/>
    <cellStyle name="注释 2 2 2 2 2 2 2 5 2" xfId="49198"/>
    <cellStyle name="注释 2 2 2 2 2 2 2 6" xfId="49199"/>
    <cellStyle name="注释 2 2 2 2 2 2 2 7" xfId="49200"/>
    <cellStyle name="注释 2 2 2 2 2 2 3" xfId="49201"/>
    <cellStyle name="注释 2 2 2 2 2 2 3 2" xfId="49202"/>
    <cellStyle name="注释 2 2 2 2 2 2 3 2 2" xfId="49203"/>
    <cellStyle name="注释 2 2 2 2 2 2 3 3" xfId="49204"/>
    <cellStyle name="注释 2 2 2 2 2 2 3 4" xfId="49205"/>
    <cellStyle name="注释 2 2 2 2 2 2 3 5" xfId="49206"/>
    <cellStyle name="注释 2 2 2 2 2 2 4" xfId="49207"/>
    <cellStyle name="注释 2 2 2 2 2 2 4 2" xfId="49208"/>
    <cellStyle name="注释 2 2 2 2 2 2 5" xfId="49209"/>
    <cellStyle name="注释 2 2 2 2 2 2 6" xfId="49210"/>
    <cellStyle name="注释 2 2 2 2 2 2 7" xfId="49211"/>
    <cellStyle name="注释 2 2 2 2 2 2 8" xfId="49212"/>
    <cellStyle name="注释 2 2 2 2 2 3" xfId="49213"/>
    <cellStyle name="注释 2 2 2 2 2 3 10" xfId="49214"/>
    <cellStyle name="注释 2 2 2 2 2 3 2" xfId="49215"/>
    <cellStyle name="注释 2 2 2 2 2 3 2 2" xfId="49216"/>
    <cellStyle name="注释 2 2 2 2 2 3 2 2 2" xfId="49217"/>
    <cellStyle name="注释 2 2 2 2 2 3 2 2 2 2" xfId="49218"/>
    <cellStyle name="注释 2 2 2 2 2 3 2 2 2 2 2" xfId="49219"/>
    <cellStyle name="注释 2 2 2 2 2 3 2 2 2 2 2 2" xfId="49220"/>
    <cellStyle name="注释 2 2 2 2 2 3 2 2 2 2 3" xfId="49221"/>
    <cellStyle name="注释 2 2 2 2 2 3 2 2 2 2 4" xfId="49222"/>
    <cellStyle name="注释 2 2 2 2 2 3 2 2 2 2 5" xfId="49223"/>
    <cellStyle name="注释 2 2 2 2 2 3 2 2 2 3" xfId="49224"/>
    <cellStyle name="注释 2 2 2 2 2 3 2 2 2 3 2" xfId="49225"/>
    <cellStyle name="注释 2 2 2 2 2 3 2 2 2 4" xfId="49226"/>
    <cellStyle name="注释 2 2 2 2 2 3 2 2 2 5" xfId="49227"/>
    <cellStyle name="注释 2 2 2 2 2 3 2 2 3" xfId="49228"/>
    <cellStyle name="注释 2 2 2 2 2 3 2 2 3 2" xfId="49229"/>
    <cellStyle name="注释 2 2 2 2 2 3 2 2 3 2 2" xfId="49230"/>
    <cellStyle name="注释 2 2 2 2 2 3 2 2 3 3" xfId="49231"/>
    <cellStyle name="注释 2 2 2 2 2 3 2 2 3 4" xfId="49232"/>
    <cellStyle name="注释 2 2 2 2 2 3 2 2 3 5" xfId="49233"/>
    <cellStyle name="注释 2 2 2 2 2 3 2 2 4" xfId="49234"/>
    <cellStyle name="注释 2 2 2 2 2 3 2 2 4 2" xfId="49235"/>
    <cellStyle name="注释 2 2 2 2 2 3 2 2 5" xfId="49236"/>
    <cellStyle name="注释 2 2 2 2 2 3 2 2 6" xfId="49237"/>
    <cellStyle name="注释 2 2 2 2 2 3 2 3" xfId="49238"/>
    <cellStyle name="注释 2 2 2 2 2 3 2 3 2" xfId="49239"/>
    <cellStyle name="注释 2 2 2 2 2 3 2 3 2 2" xfId="49240"/>
    <cellStyle name="注释 2 2 2 2 2 3 2 3 2 2 2" xfId="49241"/>
    <cellStyle name="注释 2 2 2 2 2 3 2 3 2 3" xfId="49242"/>
    <cellStyle name="注释 2 2 2 2 2 3 2 3 2 4" xfId="49243"/>
    <cellStyle name="注释 2 2 2 2 2 3 2 3 2 5" xfId="49244"/>
    <cellStyle name="注释 2 2 2 2 2 3 2 3 3" xfId="49245"/>
    <cellStyle name="注释 2 2 2 2 2 3 2 3 3 2" xfId="49246"/>
    <cellStyle name="注释 2 2 2 2 2 3 2 3 4" xfId="49247"/>
    <cellStyle name="注释 2 2 2 2 2 3 2 3 5" xfId="49248"/>
    <cellStyle name="注释 2 2 2 2 2 3 2 4" xfId="49249"/>
    <cellStyle name="注释 2 2 2 2 2 3 2 4 2" xfId="49250"/>
    <cellStyle name="注释 2 2 2 2 2 3 2 4 2 2" xfId="49251"/>
    <cellStyle name="注释 2 2 2 2 2 3 2 4 3" xfId="49252"/>
    <cellStyle name="注释 2 2 2 2 2 3 2 4 4" xfId="49253"/>
    <cellStyle name="注释 2 2 2 2 2 3 2 4 5" xfId="49254"/>
    <cellStyle name="注释 2 2 2 2 2 3 2 5" xfId="49255"/>
    <cellStyle name="注释 2 2 2 2 2 3 2 5 2" xfId="49256"/>
    <cellStyle name="注释 2 2 2 2 2 3 2 6" xfId="49257"/>
    <cellStyle name="注释 2 2 2 2 2 3 2 7" xfId="49258"/>
    <cellStyle name="注释 2 2 2 2 2 3 2 8" xfId="49259"/>
    <cellStyle name="注释 2 2 2 2 2 3 2 9" xfId="49260"/>
    <cellStyle name="注释 2 2 2 2 2 3 3" xfId="49261"/>
    <cellStyle name="注释 2 2 2 2 2 3 3 2" xfId="49262"/>
    <cellStyle name="注释 2 2 2 2 2 3 3 2 2" xfId="49263"/>
    <cellStyle name="注释 2 2 2 2 2 3 3 2 2 2" xfId="49264"/>
    <cellStyle name="注释 2 2 2 2 2 3 3 2 2 2 2" xfId="49265"/>
    <cellStyle name="注释 2 2 2 2 2 3 3 2 2 3" xfId="49266"/>
    <cellStyle name="注释 2 2 2 2 2 3 3 2 2 4" xfId="49267"/>
    <cellStyle name="注释 2 2 2 2 2 3 3 2 2 5" xfId="49268"/>
    <cellStyle name="注释 2 2 2 2 2 3 3 2 3" xfId="49269"/>
    <cellStyle name="注释 2 2 2 2 2 3 3 2 3 2" xfId="49270"/>
    <cellStyle name="注释 2 2 2 2 2 3 3 2 4" xfId="49271"/>
    <cellStyle name="注释 2 2 2 2 2 3 3 2 5" xfId="49272"/>
    <cellStyle name="注释 2 2 2 2 2 3 3 3" xfId="49273"/>
    <cellStyle name="注释 2 2 2 2 2 3 3 3 2" xfId="49274"/>
    <cellStyle name="注释 2 2 2 2 2 3 3 3 2 2" xfId="49275"/>
    <cellStyle name="注释 2 2 2 2 2 3 3 3 2 2 2" xfId="49276"/>
    <cellStyle name="注释 2 2 2 2 2 3 3 3 2 3" xfId="49277"/>
    <cellStyle name="注释 2 2 2 2 2 3 3 3 2 4" xfId="49278"/>
    <cellStyle name="注释 2 2 2 2 2 3 3 3 2 5" xfId="49279"/>
    <cellStyle name="注释 2 2 2 2 2 3 3 3 3" xfId="49280"/>
    <cellStyle name="注释 2 2 2 2 2 3 3 3 3 2" xfId="49281"/>
    <cellStyle name="注释 2 2 2 2 2 3 3 3 4" xfId="49282"/>
    <cellStyle name="注释 2 2 2 2 2 3 3 3 5" xfId="49283"/>
    <cellStyle name="注释 2 2 2 2 2 3 3 4" xfId="49284"/>
    <cellStyle name="注释 2 2 2 2 2 3 3 4 2" xfId="49285"/>
    <cellStyle name="注释 2 2 2 2 2 3 3 4 2 2" xfId="49286"/>
    <cellStyle name="注释 2 2 2 2 2 3 3 4 3" xfId="49287"/>
    <cellStyle name="注释 2 2 2 2 2 3 3 4 4" xfId="49288"/>
    <cellStyle name="注释 2 2 2 2 2 3 3 4 5" xfId="49289"/>
    <cellStyle name="注释 2 2 2 2 2 3 3 5" xfId="49290"/>
    <cellStyle name="注释 2 2 2 2 2 3 3 5 2" xfId="49291"/>
    <cellStyle name="注释 2 2 2 2 2 3 3 6" xfId="49292"/>
    <cellStyle name="注释 2 2 2 2 2 3 3 7" xfId="49293"/>
    <cellStyle name="注释 2 2 2 2 2 3 4" xfId="49294"/>
    <cellStyle name="注释 2 2 2 2 2 3 4 2" xfId="49295"/>
    <cellStyle name="注释 2 2 2 2 2 3 4 2 2" xfId="49296"/>
    <cellStyle name="注释 2 2 2 2 2 3 4 2 2 2" xfId="49297"/>
    <cellStyle name="注释 2 2 2 2 2 3 4 2 2 2 2" xfId="49298"/>
    <cellStyle name="注释 2 2 2 2 2 3 4 2 2 3" xfId="49299"/>
    <cellStyle name="注释 2 2 2 2 2 3 4 2 2 4" xfId="49300"/>
    <cellStyle name="注释 2 2 2 2 2 3 4 2 2 5" xfId="49301"/>
    <cellStyle name="注释 2 2 2 2 2 3 4 2 3" xfId="49302"/>
    <cellStyle name="注释 2 2 2 2 2 3 4 2 3 2" xfId="49303"/>
    <cellStyle name="注释 2 2 2 2 2 3 4 2 4" xfId="49304"/>
    <cellStyle name="注释 2 2 2 2 2 3 4 2 5" xfId="49305"/>
    <cellStyle name="注释 2 2 2 2 2 3 4 3" xfId="49306"/>
    <cellStyle name="注释 2 2 2 2 2 3 4 3 2" xfId="49307"/>
    <cellStyle name="注释 2 2 2 2 2 3 4 3 2 2" xfId="49308"/>
    <cellStyle name="注释 2 2 2 2 2 3 4 3 3" xfId="49309"/>
    <cellStyle name="注释 2 2 2 2 2 3 4 3 4" xfId="49310"/>
    <cellStyle name="注释 2 2 2 2 2 3 4 3 5" xfId="49311"/>
    <cellStyle name="注释 2 2 2 2 2 3 4 4" xfId="49312"/>
    <cellStyle name="注释 2 2 2 2 2 3 4 4 2" xfId="49313"/>
    <cellStyle name="注释 2 2 2 2 2 3 4 5" xfId="49314"/>
    <cellStyle name="注释 2 2 2 2 2 3 4 6" xfId="49315"/>
    <cellStyle name="注释 2 2 2 2 2 3 5" xfId="49316"/>
    <cellStyle name="注释 2 2 2 2 2 3 5 2" xfId="49317"/>
    <cellStyle name="注释 2 2 2 2 2 3 5 2 2" xfId="49318"/>
    <cellStyle name="注释 2 2 2 2 2 3 5 2 2 2" xfId="49319"/>
    <cellStyle name="注释 2 2 2 2 2 3 5 2 3" xfId="49320"/>
    <cellStyle name="注释 2 2 2 2 2 3 5 2 4" xfId="49321"/>
    <cellStyle name="注释 2 2 2 2 2 3 5 2 5" xfId="49322"/>
    <cellStyle name="注释 2 2 2 2 2 3 5 3" xfId="49323"/>
    <cellStyle name="注释 2 2 2 2 2 3 5 3 2" xfId="49324"/>
    <cellStyle name="注释 2 2 2 2 2 3 5 4" xfId="49325"/>
    <cellStyle name="注释 2 2 2 2 2 3 5 5" xfId="49326"/>
    <cellStyle name="注释 2 2 2 2 2 3 6" xfId="49327"/>
    <cellStyle name="注释 2 2 2 2 2 3 6 2" xfId="49328"/>
    <cellStyle name="注释 2 2 2 2 2 3 6 2 2" xfId="49329"/>
    <cellStyle name="注释 2 2 2 2 2 3 6 3" xfId="49330"/>
    <cellStyle name="注释 2 2 2 2 2 3 6 4" xfId="49331"/>
    <cellStyle name="注释 2 2 2 2 2 3 6 5" xfId="49332"/>
    <cellStyle name="注释 2 2 2 2 2 3 7" xfId="49333"/>
    <cellStyle name="注释 2 2 2 2 2 3 7 2" xfId="49334"/>
    <cellStyle name="注释 2 2 2 2 2 3 8" xfId="49335"/>
    <cellStyle name="注释 2 2 2 2 2 3 9" xfId="49336"/>
    <cellStyle name="注释 2 2 2 2 2 4" xfId="49337"/>
    <cellStyle name="注释 2 2 2 2 2 4 2" xfId="49338"/>
    <cellStyle name="注释 2 2 2 2 2 4 2 2" xfId="49339"/>
    <cellStyle name="注释 2 2 2 2 2 4 2 2 2" xfId="49340"/>
    <cellStyle name="注释 2 2 2 2 2 4 2 2 2 2" xfId="49341"/>
    <cellStyle name="注释 2 2 2 2 2 4 2 2 2 2 2" xfId="49342"/>
    <cellStyle name="注释 2 2 2 2 2 4 2 2 2 3" xfId="49343"/>
    <cellStyle name="注释 2 2 2 2 2 4 2 2 2 4" xfId="49344"/>
    <cellStyle name="注释 2 2 2 2 2 4 2 2 2 5" xfId="49345"/>
    <cellStyle name="注释 2 2 2 2 2 4 2 2 3" xfId="49346"/>
    <cellStyle name="注释 2 2 2 2 2 4 2 2 3 2" xfId="49347"/>
    <cellStyle name="注释 2 2 2 2 2 4 2 2 4" xfId="49348"/>
    <cellStyle name="注释 2 2 2 2 2 4 2 2 5" xfId="49349"/>
    <cellStyle name="注释 2 2 2 2 2 4 2 3" xfId="49350"/>
    <cellStyle name="注释 2 2 2 2 2 4 2 3 2" xfId="49351"/>
    <cellStyle name="注释 2 2 2 2 2 4 2 3 2 2" xfId="49352"/>
    <cellStyle name="注释 2 2 2 2 2 4 2 3 3" xfId="49353"/>
    <cellStyle name="注释 2 2 2 2 2 4 2 3 4" xfId="49354"/>
    <cellStyle name="注释 2 2 2 2 2 4 2 3 5" xfId="49355"/>
    <cellStyle name="注释 2 2 2 2 2 4 2 4" xfId="49356"/>
    <cellStyle name="注释 2 2 2 2 2 4 2 4 2" xfId="49357"/>
    <cellStyle name="注释 2 2 2 2 2 4 2 5" xfId="49358"/>
    <cellStyle name="注释 2 2 2 2 2 4 2 6" xfId="49359"/>
    <cellStyle name="注释 2 2 2 2 2 4 3" xfId="49360"/>
    <cellStyle name="注释 2 2 2 2 2 4 3 2" xfId="49361"/>
    <cellStyle name="注释 2 2 2 2 2 4 3 2 2" xfId="49362"/>
    <cellStyle name="注释 2 2 2 2 2 4 3 2 2 2" xfId="49363"/>
    <cellStyle name="注释 2 2 2 2 2 4 3 2 3" xfId="49364"/>
    <cellStyle name="注释 2 2 2 2 2 4 3 2 4" xfId="49365"/>
    <cellStyle name="注释 2 2 2 2 2 4 3 2 5" xfId="49366"/>
    <cellStyle name="注释 2 2 2 2 2 4 3 3" xfId="49367"/>
    <cellStyle name="注释 2 2 2 2 2 4 3 3 2" xfId="49368"/>
    <cellStyle name="注释 2 2 2 2 2 4 3 4" xfId="49369"/>
    <cellStyle name="注释 2 2 2 2 2 4 3 5" xfId="49370"/>
    <cellStyle name="注释 2 2 2 2 2 4 4" xfId="49371"/>
    <cellStyle name="注释 2 2 2 2 2 4 4 2" xfId="49372"/>
    <cellStyle name="注释 2 2 2 2 2 4 4 2 2" xfId="49373"/>
    <cellStyle name="注释 2 2 2 2 2 4 4 3" xfId="49374"/>
    <cellStyle name="注释 2 2 2 2 2 4 4 4" xfId="49375"/>
    <cellStyle name="注释 2 2 2 2 2 4 4 5" xfId="49376"/>
    <cellStyle name="注释 2 2 2 2 2 4 5" xfId="49377"/>
    <cellStyle name="注释 2 2 2 2 2 4 5 2" xfId="49378"/>
    <cellStyle name="注释 2 2 2 2 2 4 6" xfId="49379"/>
    <cellStyle name="注释 2 2 2 2 2 4 7" xfId="49380"/>
    <cellStyle name="注释 2 2 2 2 2 4 8" xfId="49381"/>
    <cellStyle name="注释 2 2 2 2 2 4 9" xfId="49382"/>
    <cellStyle name="注释 2 2 2 2 2 5" xfId="49383"/>
    <cellStyle name="注释 2 2 2 2 2 5 2" xfId="49384"/>
    <cellStyle name="注释 2 2 2 2 2 5 2 2" xfId="49385"/>
    <cellStyle name="注释 2 2 2 2 2 5 3" xfId="49386"/>
    <cellStyle name="注释 2 2 2 2 2 5 4" xfId="49387"/>
    <cellStyle name="注释 2 2 2 2 2 5 5" xfId="49388"/>
    <cellStyle name="注释 2 2 2 2 2 6" xfId="49389"/>
    <cellStyle name="注释 2 2 2 2 2 6 2" xfId="49390"/>
    <cellStyle name="注释 2 2 2 2 2 7" xfId="49391"/>
    <cellStyle name="注释 2 2 2 2 2 8" xfId="49392"/>
    <cellStyle name="注释 2 2 2 2 2 9" xfId="49393"/>
    <cellStyle name="注释 2 2 2 2 3" xfId="49394"/>
    <cellStyle name="注释 2 2 2 2 3 2" xfId="49395"/>
    <cellStyle name="注释 2 2 2 2 3 2 2" xfId="49396"/>
    <cellStyle name="注释 2 2 2 2 3 2 2 2" xfId="49397"/>
    <cellStyle name="注释 2 2 2 2 3 2 2 2 2" xfId="49398"/>
    <cellStyle name="注释 2 2 2 2 3 2 2 2 2 2" xfId="49399"/>
    <cellStyle name="注释 2 2 2 2 3 2 2 2 2 2 2" xfId="49400"/>
    <cellStyle name="注释 2 2 2 2 3 2 2 2 2 2 2 2" xfId="49401"/>
    <cellStyle name="注释 2 2 2 2 3 2 2 2 2 2 3" xfId="49402"/>
    <cellStyle name="注释 2 2 2 2 3 2 2 2 2 2 4" xfId="49403"/>
    <cellStyle name="注释 2 2 2 2 3 2 2 2 2 2 5" xfId="49404"/>
    <cellStyle name="注释 2 2 2 2 3 2 2 2 2 3" xfId="49405"/>
    <cellStyle name="注释 2 2 2 2 3 2 2 2 2 3 2" xfId="49406"/>
    <cellStyle name="注释 2 2 2 2 3 2 2 2 2 4" xfId="49407"/>
    <cellStyle name="注释 2 2 2 2 3 2 2 2 2 5" xfId="49408"/>
    <cellStyle name="注释 2 2 2 2 3 2 2 2 3" xfId="49409"/>
    <cellStyle name="注释 2 2 2 2 3 2 2 2 3 2" xfId="49410"/>
    <cellStyle name="注释 2 2 2 2 3 2 2 2 3 2 2" xfId="49411"/>
    <cellStyle name="注释 2 2 2 2 3 2 2 2 3 3" xfId="49412"/>
    <cellStyle name="注释 2 2 2 2 3 2 2 2 3 4" xfId="49413"/>
    <cellStyle name="注释 2 2 2 2 3 2 2 2 3 5" xfId="49414"/>
    <cellStyle name="注释 2 2 2 2 3 2 2 2 4" xfId="49415"/>
    <cellStyle name="注释 2 2 2 2 3 2 2 2 4 2" xfId="49416"/>
    <cellStyle name="注释 2 2 2 2 3 2 2 2 5" xfId="49417"/>
    <cellStyle name="注释 2 2 2 2 3 2 2 2 6" xfId="49418"/>
    <cellStyle name="注释 2 2 2 2 3 2 2 3" xfId="49419"/>
    <cellStyle name="注释 2 2 2 2 3 2 2 3 2" xfId="49420"/>
    <cellStyle name="注释 2 2 2 2 3 2 2 3 2 2" xfId="49421"/>
    <cellStyle name="注释 2 2 2 2 3 2 2 3 2 2 2" xfId="49422"/>
    <cellStyle name="注释 2 2 2 2 3 2 2 3 2 3" xfId="49423"/>
    <cellStyle name="注释 2 2 2 2 3 2 2 3 2 4" xfId="49424"/>
    <cellStyle name="注释 2 2 2 2 3 2 2 3 2 5" xfId="49425"/>
    <cellStyle name="注释 2 2 2 2 3 2 2 3 3" xfId="49426"/>
    <cellStyle name="注释 2 2 2 2 3 2 2 3 3 2" xfId="49427"/>
    <cellStyle name="注释 2 2 2 2 3 2 2 3 4" xfId="49428"/>
    <cellStyle name="注释 2 2 2 2 3 2 2 3 5" xfId="49429"/>
    <cellStyle name="注释 2 2 2 2 3 2 2 4" xfId="49430"/>
    <cellStyle name="注释 2 2 2 2 3 2 2 4 2" xfId="49431"/>
    <cellStyle name="注释 2 2 2 2 3 2 2 4 2 2" xfId="49432"/>
    <cellStyle name="注释 2 2 2 2 3 2 2 4 3" xfId="49433"/>
    <cellStyle name="注释 2 2 2 2 3 2 2 4 4" xfId="49434"/>
    <cellStyle name="注释 2 2 2 2 3 2 2 4 5" xfId="49435"/>
    <cellStyle name="注释 2 2 2 2 3 2 2 5" xfId="49436"/>
    <cellStyle name="注释 2 2 2 2 3 2 2 5 2" xfId="49437"/>
    <cellStyle name="注释 2 2 2 2 3 2 2 6" xfId="49438"/>
    <cellStyle name="注释 2 2 2 2 3 2 2 7" xfId="49439"/>
    <cellStyle name="注释 2 2 2 2 3 2 3" xfId="49440"/>
    <cellStyle name="注释 2 2 2 2 3 2 3 2" xfId="49441"/>
    <cellStyle name="注释 2 2 2 2 3 2 3 2 2" xfId="49442"/>
    <cellStyle name="注释 2 2 2 2 3 2 3 3" xfId="49443"/>
    <cellStyle name="注释 2 2 2 2 3 2 3 4" xfId="49444"/>
    <cellStyle name="注释 2 2 2 2 3 2 3 5" xfId="49445"/>
    <cellStyle name="注释 2 2 2 2 3 2 4" xfId="49446"/>
    <cellStyle name="注释 2 2 2 2 3 2 4 2" xfId="49447"/>
    <cellStyle name="注释 2 2 2 2 3 2 5" xfId="49448"/>
    <cellStyle name="注释 2 2 2 2 3 2 6" xfId="49449"/>
    <cellStyle name="注释 2 2 2 2 3 2 7" xfId="49450"/>
    <cellStyle name="注释 2 2 2 2 3 2 8" xfId="49451"/>
    <cellStyle name="注释 2 2 2 2 3 3" xfId="49452"/>
    <cellStyle name="注释 2 2 2 2 3 3 2" xfId="49453"/>
    <cellStyle name="注释 2 2 2 2 3 3 2 2" xfId="49454"/>
    <cellStyle name="注释 2 2 2 2 3 3 2 2 2" xfId="49455"/>
    <cellStyle name="注释 2 2 2 2 3 3 2 2 2 2" xfId="49456"/>
    <cellStyle name="注释 2 2 2 2 3 3 2 2 2 2 2" xfId="49457"/>
    <cellStyle name="注释 2 2 2 2 3 3 2 2 2 3" xfId="49458"/>
    <cellStyle name="注释 2 2 2 2 3 3 2 2 2 4" xfId="49459"/>
    <cellStyle name="注释 2 2 2 2 3 3 2 2 2 5" xfId="49460"/>
    <cellStyle name="注释 2 2 2 2 3 3 2 2 3" xfId="49461"/>
    <cellStyle name="注释 2 2 2 2 3 3 2 2 3 2" xfId="49462"/>
    <cellStyle name="注释 2 2 2 2 3 3 2 2 4" xfId="49463"/>
    <cellStyle name="注释 2 2 2 2 3 3 2 2 5" xfId="49464"/>
    <cellStyle name="注释 2 2 2 2 3 3 2 3" xfId="49465"/>
    <cellStyle name="注释 2 2 2 2 3 3 2 3 2" xfId="49466"/>
    <cellStyle name="注释 2 2 2 2 3 3 2 3 2 2" xfId="49467"/>
    <cellStyle name="注释 2 2 2 2 3 3 2 3 2 2 2" xfId="49468"/>
    <cellStyle name="注释 2 2 2 2 3 3 2 3 2 3" xfId="49469"/>
    <cellStyle name="注释 2 2 2 2 3 3 2 3 2 4" xfId="49470"/>
    <cellStyle name="注释 2 2 2 2 3 3 2 3 2 5" xfId="49471"/>
    <cellStyle name="注释 2 2 2 2 3 3 2 3 3" xfId="49472"/>
    <cellStyle name="注释 2 2 2 2 3 3 2 3 3 2" xfId="49473"/>
    <cellStyle name="注释 2 2 2 2 3 3 2 3 4" xfId="49474"/>
    <cellStyle name="注释 2 2 2 2 3 3 2 3 5" xfId="49475"/>
    <cellStyle name="注释 2 2 2 2 3 3 2 4" xfId="49476"/>
    <cellStyle name="注释 2 2 2 2 3 3 2 4 2" xfId="49477"/>
    <cellStyle name="注释 2 2 2 2 3 3 2 4 2 2" xfId="49478"/>
    <cellStyle name="注释 2 2 2 2 3 3 2 4 3" xfId="49479"/>
    <cellStyle name="注释 2 2 2 2 3 3 2 4 4" xfId="49480"/>
    <cellStyle name="注释 2 2 2 2 3 3 2 4 5" xfId="49481"/>
    <cellStyle name="注释 2 2 2 2 3 3 2 5" xfId="49482"/>
    <cellStyle name="注释 2 2 2 2 3 3 2 5 2" xfId="49483"/>
    <cellStyle name="注释 2 2 2 2 3 3 2 6" xfId="49484"/>
    <cellStyle name="注释 2 2 2 2 3 3 2 7" xfId="49485"/>
    <cellStyle name="注释 2 2 2 2 3 3 2 8" xfId="49486"/>
    <cellStyle name="注释 2 2 2 2 3 3 2 9" xfId="49487"/>
    <cellStyle name="注释 2 2 2 2 3 3 3" xfId="49488"/>
    <cellStyle name="注释 2 2 2 2 3 3 3 2" xfId="49489"/>
    <cellStyle name="注释 2 2 2 2 3 3 3 2 2" xfId="49490"/>
    <cellStyle name="注释 2 2 2 2 3 3 3 2 2 2" xfId="49491"/>
    <cellStyle name="注释 2 2 2 2 3 3 3 2 2 2 2" xfId="49492"/>
    <cellStyle name="注释 2 2 2 2 3 3 3 2 2 3" xfId="49493"/>
    <cellStyle name="注释 2 2 2 2 3 3 3 2 2 4" xfId="49494"/>
    <cellStyle name="注释 2 2 2 2 3 3 3 2 2 5" xfId="49495"/>
    <cellStyle name="注释 2 2 2 2 3 3 3 2 3" xfId="49496"/>
    <cellStyle name="注释 2 2 2 2 3 3 3 2 3 2" xfId="49497"/>
    <cellStyle name="注释 2 2 2 2 3 3 3 2 4" xfId="49498"/>
    <cellStyle name="注释 2 2 2 2 3 3 3 2 5" xfId="49499"/>
    <cellStyle name="注释 2 2 2 2 3 3 3 3" xfId="49500"/>
    <cellStyle name="注释 2 2 2 2 3 3 3 3 2" xfId="49501"/>
    <cellStyle name="注释 2 2 2 2 3 3 3 3 2 2" xfId="49502"/>
    <cellStyle name="注释 2 2 2 2 3 3 3 3 3" xfId="49503"/>
    <cellStyle name="注释 2 2 2 2 3 3 3 3 4" xfId="49504"/>
    <cellStyle name="注释 2 2 2 2 3 3 3 3 5" xfId="49505"/>
    <cellStyle name="注释 2 2 2 2 3 3 3 4" xfId="49506"/>
    <cellStyle name="注释 2 2 2 2 3 3 3 4 2" xfId="49507"/>
    <cellStyle name="注释 2 2 2 2 3 3 3 5" xfId="49508"/>
    <cellStyle name="注释 2 2 2 2 3 3 3 6" xfId="49509"/>
    <cellStyle name="注释 2 2 2 2 3 3 4" xfId="49510"/>
    <cellStyle name="注释 2 2 2 2 3 3 4 2" xfId="49511"/>
    <cellStyle name="注释 2 2 2 2 3 3 4 2 2" xfId="49512"/>
    <cellStyle name="注释 2 2 2 2 3 3 4 2 2 2" xfId="49513"/>
    <cellStyle name="注释 2 2 2 2 3 3 4 2 3" xfId="49514"/>
    <cellStyle name="注释 2 2 2 2 3 3 4 2 4" xfId="49515"/>
    <cellStyle name="注释 2 2 2 2 3 3 4 2 5" xfId="49516"/>
    <cellStyle name="注释 2 2 2 2 3 3 4 3" xfId="49517"/>
    <cellStyle name="注释 2 2 2 2 3 3 4 3 2" xfId="49518"/>
    <cellStyle name="注释 2 2 2 2 3 3 4 4" xfId="49519"/>
    <cellStyle name="注释 2 2 2 2 3 3 4 5" xfId="49520"/>
    <cellStyle name="注释 2 2 2 2 3 3 5" xfId="49521"/>
    <cellStyle name="注释 2 2 2 2 3 3 5 2" xfId="49522"/>
    <cellStyle name="注释 2 2 2 2 3 3 5 2 2" xfId="49523"/>
    <cellStyle name="注释 2 2 2 2 3 3 5 3" xfId="49524"/>
    <cellStyle name="注释 2 2 2 2 3 3 5 4" xfId="49525"/>
    <cellStyle name="注释 2 2 2 2 3 3 5 5" xfId="49526"/>
    <cellStyle name="注释 2 2 2 2 3 3 6" xfId="49527"/>
    <cellStyle name="注释 2 2 2 2 3 3 6 2" xfId="49528"/>
    <cellStyle name="注释 2 2 2 2 3 3 7" xfId="49529"/>
    <cellStyle name="注释 2 2 2 2 3 3 8" xfId="49530"/>
    <cellStyle name="注释 2 2 2 2 3 3 9" xfId="49531"/>
    <cellStyle name="注释 2 2 2 2 3 4" xfId="49532"/>
    <cellStyle name="注释 2 2 2 2 3 4 2" xfId="49533"/>
    <cellStyle name="注释 2 2 2 2 3 4 2 2" xfId="49534"/>
    <cellStyle name="注释 2 2 2 2 3 4 3" xfId="49535"/>
    <cellStyle name="注释 2 2 2 2 3 4 4" xfId="49536"/>
    <cellStyle name="注释 2 2 2 2 3 4 5" xfId="49537"/>
    <cellStyle name="注释 2 2 2 2 3 4 6" xfId="49538"/>
    <cellStyle name="注释 2 2 2 2 3 4 7" xfId="49539"/>
    <cellStyle name="注释 2 2 2 2 3 5" xfId="49540"/>
    <cellStyle name="注释 2 2 2 2 3 5 2" xfId="49541"/>
    <cellStyle name="注释 2 2 2 2 3 6" xfId="49542"/>
    <cellStyle name="注释 2 2 2 2 3 7" xfId="49543"/>
    <cellStyle name="注释 2 2 2 2 3 8" xfId="49544"/>
    <cellStyle name="注释 2 2 2 2 3 9" xfId="49545"/>
    <cellStyle name="注释 2 2 2 2 4" xfId="49546"/>
    <cellStyle name="注释 2 2 2 2 4 2" xfId="49547"/>
    <cellStyle name="注释 2 2 2 2 4 2 2" xfId="49548"/>
    <cellStyle name="注释 2 2 2 2 4 2 2 2" xfId="49549"/>
    <cellStyle name="注释 2 2 2 2 4 2 2 2 2" xfId="49550"/>
    <cellStyle name="注释 2 2 2 2 4 2 2 2 2 2" xfId="49551"/>
    <cellStyle name="注释 2 2 2 2 4 2 2 2 2 2 2" xfId="49552"/>
    <cellStyle name="注释 2 2 2 2 4 2 2 2 2 3" xfId="49553"/>
    <cellStyle name="注释 2 2 2 2 4 2 2 2 2 4" xfId="49554"/>
    <cellStyle name="注释 2 2 2 2 4 2 2 2 2 5" xfId="49555"/>
    <cellStyle name="注释 2 2 2 2 4 2 2 2 3" xfId="49556"/>
    <cellStyle name="注释 2 2 2 2 4 2 2 2 3 2" xfId="49557"/>
    <cellStyle name="注释 2 2 2 2 4 2 2 2 4" xfId="49558"/>
    <cellStyle name="注释 2 2 2 2 4 2 2 2 5" xfId="49559"/>
    <cellStyle name="注释 2 2 2 2 4 2 2 3" xfId="49560"/>
    <cellStyle name="注释 2 2 2 2 4 2 2 3 2" xfId="49561"/>
    <cellStyle name="注释 2 2 2 2 4 2 2 3 2 2" xfId="49562"/>
    <cellStyle name="注释 2 2 2 2 4 2 2 3 3" xfId="49563"/>
    <cellStyle name="注释 2 2 2 2 4 2 2 3 4" xfId="49564"/>
    <cellStyle name="注释 2 2 2 2 4 2 2 3 5" xfId="49565"/>
    <cellStyle name="注释 2 2 2 2 4 2 2 4" xfId="49566"/>
    <cellStyle name="注释 2 2 2 2 4 2 2 4 2" xfId="49567"/>
    <cellStyle name="注释 2 2 2 2 4 2 2 5" xfId="49568"/>
    <cellStyle name="注释 2 2 2 2 4 2 2 6" xfId="49569"/>
    <cellStyle name="注释 2 2 2 2 4 2 3" xfId="49570"/>
    <cellStyle name="注释 2 2 2 2 4 2 3 2" xfId="49571"/>
    <cellStyle name="注释 2 2 2 2 4 2 3 2 2" xfId="49572"/>
    <cellStyle name="注释 2 2 2 2 4 2 3 2 2 2" xfId="49573"/>
    <cellStyle name="注释 2 2 2 2 4 2 3 2 3" xfId="49574"/>
    <cellStyle name="注释 2 2 2 2 4 2 3 2 4" xfId="49575"/>
    <cellStyle name="注释 2 2 2 2 4 2 3 2 5" xfId="49576"/>
    <cellStyle name="注释 2 2 2 2 4 2 3 3" xfId="49577"/>
    <cellStyle name="注释 2 2 2 2 4 2 3 3 2" xfId="49578"/>
    <cellStyle name="注释 2 2 2 2 4 2 3 4" xfId="49579"/>
    <cellStyle name="注释 2 2 2 2 4 2 3 5" xfId="49580"/>
    <cellStyle name="注释 2 2 2 2 4 2 4" xfId="49581"/>
    <cellStyle name="注释 2 2 2 2 4 2 4 2" xfId="49582"/>
    <cellStyle name="注释 2 2 2 2 4 2 4 2 2" xfId="49583"/>
    <cellStyle name="注释 2 2 2 2 4 2 4 3" xfId="49584"/>
    <cellStyle name="注释 2 2 2 2 4 2 4 4" xfId="49585"/>
    <cellStyle name="注释 2 2 2 2 4 2 4 5" xfId="49586"/>
    <cellStyle name="注释 2 2 2 2 4 2 5" xfId="49587"/>
    <cellStyle name="注释 2 2 2 2 4 2 5 2" xfId="49588"/>
    <cellStyle name="注释 2 2 2 2 4 2 6" xfId="49589"/>
    <cellStyle name="注释 2 2 2 2 4 2 7" xfId="49590"/>
    <cellStyle name="注释 2 2 2 2 4 2 8" xfId="49591"/>
    <cellStyle name="注释 2 2 2 2 4 2 9" xfId="49592"/>
    <cellStyle name="注释 2 2 2 2 4 3" xfId="49593"/>
    <cellStyle name="注释 2 2 2 2 4 3 2" xfId="49594"/>
    <cellStyle name="注释 2 2 2 2 4 3 2 2" xfId="49595"/>
    <cellStyle name="注释 2 2 2 2 4 3 3" xfId="49596"/>
    <cellStyle name="注释 2 2 2 2 4 3 4" xfId="49597"/>
    <cellStyle name="注释 2 2 2 2 4 3 5" xfId="49598"/>
    <cellStyle name="注释 2 2 2 2 4 3 6" xfId="49599"/>
    <cellStyle name="注释 2 2 2 2 4 3 7" xfId="49600"/>
    <cellStyle name="注释 2 2 2 2 4 4" xfId="49601"/>
    <cellStyle name="注释 2 2 2 2 4 4 2" xfId="49602"/>
    <cellStyle name="注释 2 2 2 2 4 4 3" xfId="49603"/>
    <cellStyle name="注释 2 2 2 2 4 4 4" xfId="49604"/>
    <cellStyle name="注释 2 2 2 2 4 4 5" xfId="49605"/>
    <cellStyle name="注释 2 2 2 2 4 5" xfId="49606"/>
    <cellStyle name="注释 2 2 2 2 4 6" xfId="49607"/>
    <cellStyle name="注释 2 2 2 2 4 7" xfId="49608"/>
    <cellStyle name="注释 2 2 2 2 4 8" xfId="49609"/>
    <cellStyle name="注释 2 2 2 2 5" xfId="49610"/>
    <cellStyle name="注释 2 2 2 2 5 2" xfId="49611"/>
    <cellStyle name="注释 2 2 2 2 5 2 2" xfId="49612"/>
    <cellStyle name="注释 2 2 2 2 5 2 2 2" xfId="49613"/>
    <cellStyle name="注释 2 2 2 2 5 2 2 2 2" xfId="49614"/>
    <cellStyle name="注释 2 2 2 2 5 2 2 2 2 2" xfId="49615"/>
    <cellStyle name="注释 2 2 2 2 5 2 2 2 2 2 2" xfId="49616"/>
    <cellStyle name="注释 2 2 2 2 5 2 2 2 2 3" xfId="49617"/>
    <cellStyle name="注释 2 2 2 2 5 2 2 2 2 4" xfId="49618"/>
    <cellStyle name="注释 2 2 2 2 5 2 2 2 2 5" xfId="49619"/>
    <cellStyle name="注释 2 2 2 2 5 2 2 2 3" xfId="49620"/>
    <cellStyle name="注释 2 2 2 2 5 2 2 2 3 2" xfId="49621"/>
    <cellStyle name="注释 2 2 2 2 5 2 2 2 4" xfId="49622"/>
    <cellStyle name="注释 2 2 2 2 5 2 2 2 5" xfId="49623"/>
    <cellStyle name="注释 2 2 2 2 5 2 2 3" xfId="49624"/>
    <cellStyle name="注释 2 2 2 2 5 2 2 3 2" xfId="49625"/>
    <cellStyle name="注释 2 2 2 2 5 2 2 3 2 2" xfId="49626"/>
    <cellStyle name="注释 2 2 2 2 5 2 2 3 3" xfId="49627"/>
    <cellStyle name="注释 2 2 2 2 5 2 2 3 4" xfId="49628"/>
    <cellStyle name="注释 2 2 2 2 5 2 2 3 5" xfId="49629"/>
    <cellStyle name="注释 2 2 2 2 5 2 2 4" xfId="49630"/>
    <cellStyle name="注释 2 2 2 2 5 2 2 4 2" xfId="49631"/>
    <cellStyle name="注释 2 2 2 2 5 2 2 5" xfId="49632"/>
    <cellStyle name="注释 2 2 2 2 5 2 2 6" xfId="49633"/>
    <cellStyle name="注释 2 2 2 2 5 2 3" xfId="49634"/>
    <cellStyle name="注释 2 2 2 2 5 2 3 2" xfId="49635"/>
    <cellStyle name="注释 2 2 2 2 5 2 3 2 2" xfId="49636"/>
    <cellStyle name="注释 2 2 2 2 5 2 3 2 2 2" xfId="49637"/>
    <cellStyle name="注释 2 2 2 2 5 2 3 2 3" xfId="49638"/>
    <cellStyle name="注释 2 2 2 2 5 2 3 2 4" xfId="49639"/>
    <cellStyle name="注释 2 2 2 2 5 2 3 2 5" xfId="49640"/>
    <cellStyle name="注释 2 2 2 2 5 2 3 3" xfId="49641"/>
    <cellStyle name="注释 2 2 2 2 5 2 3 3 2" xfId="49642"/>
    <cellStyle name="注释 2 2 2 2 5 2 3 4" xfId="49643"/>
    <cellStyle name="注释 2 2 2 2 5 2 3 5" xfId="49644"/>
    <cellStyle name="注释 2 2 2 2 5 2 4" xfId="49645"/>
    <cellStyle name="注释 2 2 2 2 5 2 4 2" xfId="49646"/>
    <cellStyle name="注释 2 2 2 2 5 2 4 2 2" xfId="49647"/>
    <cellStyle name="注释 2 2 2 2 5 2 4 3" xfId="49648"/>
    <cellStyle name="注释 2 2 2 2 5 2 4 4" xfId="49649"/>
    <cellStyle name="注释 2 2 2 2 5 2 4 5" xfId="49650"/>
    <cellStyle name="注释 2 2 2 2 5 2 5" xfId="49651"/>
    <cellStyle name="注释 2 2 2 2 5 2 5 2" xfId="49652"/>
    <cellStyle name="注释 2 2 2 2 5 2 6" xfId="49653"/>
    <cellStyle name="注释 2 2 2 2 5 2 7" xfId="49654"/>
    <cellStyle name="注释 2 2 2 2 5 2 8" xfId="49655"/>
    <cellStyle name="注释 2 2 2 2 5 2 9" xfId="49656"/>
    <cellStyle name="注释 2 2 2 2 5 3" xfId="49657"/>
    <cellStyle name="注释 2 2 2 2 5 3 2" xfId="49658"/>
    <cellStyle name="注释 2 2 2 2 5 3 2 2" xfId="49659"/>
    <cellStyle name="注释 2 2 2 2 5 3 3" xfId="49660"/>
    <cellStyle name="注释 2 2 2 2 5 3 4" xfId="49661"/>
    <cellStyle name="注释 2 2 2 2 5 3 5" xfId="49662"/>
    <cellStyle name="注释 2 2 2 2 5 3 6" xfId="49663"/>
    <cellStyle name="注释 2 2 2 2 5 3 7" xfId="49664"/>
    <cellStyle name="注释 2 2 2 2 5 4" xfId="49665"/>
    <cellStyle name="注释 2 2 2 2 5 4 2" xfId="49666"/>
    <cellStyle name="注释 2 2 2 2 5 5" xfId="49667"/>
    <cellStyle name="注释 2 2 2 2 5 6" xfId="49668"/>
    <cellStyle name="注释 2 2 2 2 5 7" xfId="49669"/>
    <cellStyle name="注释 2 2 2 2 5 8" xfId="49670"/>
    <cellStyle name="注释 2 2 2 2 6" xfId="49671"/>
    <cellStyle name="注释 2 2 2 2 6 10" xfId="49672"/>
    <cellStyle name="注释 2 2 2 2 6 11" xfId="49673"/>
    <cellStyle name="注释 2 2 2 2 6 2" xfId="49674"/>
    <cellStyle name="注释 2 2 2 2 6 2 2" xfId="49675"/>
    <cellStyle name="注释 2 2 2 2 6 2 2 2" xfId="49676"/>
    <cellStyle name="注释 2 2 2 2 6 2 2 2 2" xfId="49677"/>
    <cellStyle name="注释 2 2 2 2 6 2 2 2 2 2" xfId="49678"/>
    <cellStyle name="注释 2 2 2 2 6 2 2 2 3" xfId="49679"/>
    <cellStyle name="注释 2 2 2 2 6 2 2 2 4" xfId="49680"/>
    <cellStyle name="注释 2 2 2 2 6 2 2 2 5" xfId="49681"/>
    <cellStyle name="注释 2 2 2 2 6 2 2 3" xfId="49682"/>
    <cellStyle name="注释 2 2 2 2 6 2 2 3 2" xfId="49683"/>
    <cellStyle name="注释 2 2 2 2 6 2 2 4" xfId="49684"/>
    <cellStyle name="注释 2 2 2 2 6 2 2 5" xfId="49685"/>
    <cellStyle name="注释 2 2 2 2 6 2 3" xfId="49686"/>
    <cellStyle name="注释 2 2 2 2 6 2 3 2" xfId="49687"/>
    <cellStyle name="注释 2 2 2 2 6 2 3 2 2" xfId="49688"/>
    <cellStyle name="注释 2 2 2 2 6 2 3 2 2 2" xfId="49689"/>
    <cellStyle name="注释 2 2 2 2 6 2 3 2 3" xfId="49690"/>
    <cellStyle name="注释 2 2 2 2 6 2 3 2 4" xfId="49691"/>
    <cellStyle name="注释 2 2 2 2 6 2 3 2 5" xfId="49692"/>
    <cellStyle name="注释 2 2 2 2 6 2 3 3" xfId="49693"/>
    <cellStyle name="注释 2 2 2 2 6 2 3 3 2" xfId="49694"/>
    <cellStyle name="注释 2 2 2 2 6 2 3 4" xfId="49695"/>
    <cellStyle name="注释 2 2 2 2 6 2 3 5" xfId="49696"/>
    <cellStyle name="注释 2 2 2 2 6 2 4" xfId="49697"/>
    <cellStyle name="注释 2 2 2 2 6 2 4 2" xfId="49698"/>
    <cellStyle name="注释 2 2 2 2 6 2 4 2 2" xfId="49699"/>
    <cellStyle name="注释 2 2 2 2 6 2 4 3" xfId="49700"/>
    <cellStyle name="注释 2 2 2 2 6 2 4 4" xfId="49701"/>
    <cellStyle name="注释 2 2 2 2 6 2 4 5" xfId="49702"/>
    <cellStyle name="注释 2 2 2 2 6 2 5" xfId="49703"/>
    <cellStyle name="注释 2 2 2 2 6 2 5 2" xfId="49704"/>
    <cellStyle name="注释 2 2 2 2 6 2 6" xfId="49705"/>
    <cellStyle name="注释 2 2 2 2 6 2 7" xfId="49706"/>
    <cellStyle name="注释 2 2 2 2 6 2 8" xfId="49707"/>
    <cellStyle name="注释 2 2 2 2 6 2 9" xfId="49708"/>
    <cellStyle name="注释 2 2 2 2 6 3" xfId="49709"/>
    <cellStyle name="注释 2 2 2 2 6 3 2" xfId="49710"/>
    <cellStyle name="注释 2 2 2 2 6 3 2 2" xfId="49711"/>
    <cellStyle name="注释 2 2 2 2 6 3 2 2 2" xfId="49712"/>
    <cellStyle name="注释 2 2 2 2 6 3 2 2 2 2" xfId="49713"/>
    <cellStyle name="注释 2 2 2 2 6 3 2 2 3" xfId="49714"/>
    <cellStyle name="注释 2 2 2 2 6 3 2 2 4" xfId="49715"/>
    <cellStyle name="注释 2 2 2 2 6 3 2 2 5" xfId="49716"/>
    <cellStyle name="注释 2 2 2 2 6 3 2 3" xfId="49717"/>
    <cellStyle name="注释 2 2 2 2 6 3 2 3 2" xfId="49718"/>
    <cellStyle name="注释 2 2 2 2 6 3 2 4" xfId="49719"/>
    <cellStyle name="注释 2 2 2 2 6 3 2 5" xfId="49720"/>
    <cellStyle name="注释 2 2 2 2 6 3 3" xfId="49721"/>
    <cellStyle name="注释 2 2 2 2 6 3 3 2" xfId="49722"/>
    <cellStyle name="注释 2 2 2 2 6 3 3 2 2" xfId="49723"/>
    <cellStyle name="注释 2 2 2 2 6 3 3 3" xfId="49724"/>
    <cellStyle name="注释 2 2 2 2 6 3 3 4" xfId="49725"/>
    <cellStyle name="注释 2 2 2 2 6 3 3 5" xfId="49726"/>
    <cellStyle name="注释 2 2 2 2 6 3 4" xfId="49727"/>
    <cellStyle name="注释 2 2 2 2 6 3 4 2" xfId="49728"/>
    <cellStyle name="注释 2 2 2 2 6 3 5" xfId="49729"/>
    <cellStyle name="注释 2 2 2 2 6 3 6" xfId="49730"/>
    <cellStyle name="注释 2 2 2 2 6 4" xfId="49731"/>
    <cellStyle name="注释 2 2 2 2 6 4 2" xfId="49732"/>
    <cellStyle name="注释 2 2 2 2 6 4 2 2" xfId="49733"/>
    <cellStyle name="注释 2 2 2 2 6 4 2 2 2" xfId="49734"/>
    <cellStyle name="注释 2 2 2 2 6 4 2 3" xfId="49735"/>
    <cellStyle name="注释 2 2 2 2 6 4 2 4" xfId="49736"/>
    <cellStyle name="注释 2 2 2 2 6 4 2 5" xfId="49737"/>
    <cellStyle name="注释 2 2 2 2 6 4 3" xfId="49738"/>
    <cellStyle name="注释 2 2 2 2 6 4 3 2" xfId="49739"/>
    <cellStyle name="注释 2 2 2 2 6 4 4" xfId="49740"/>
    <cellStyle name="注释 2 2 2 2 6 4 5" xfId="49741"/>
    <cellStyle name="注释 2 2 2 2 6 5" xfId="49742"/>
    <cellStyle name="注释 2 2 2 2 6 5 2" xfId="49743"/>
    <cellStyle name="注释 2 2 2 2 6 5 2 2" xfId="49744"/>
    <cellStyle name="注释 2 2 2 2 6 5 3" xfId="49745"/>
    <cellStyle name="注释 2 2 2 2 6 5 4" xfId="49746"/>
    <cellStyle name="注释 2 2 2 2 6 5 5" xfId="49747"/>
    <cellStyle name="注释 2 2 2 2 6 6" xfId="49748"/>
    <cellStyle name="注释 2 2 2 2 6 6 2" xfId="49749"/>
    <cellStyle name="注释 2 2 2 2 6 7" xfId="49750"/>
    <cellStyle name="注释 2 2 2 2 6 8" xfId="49751"/>
    <cellStyle name="注释 2 2 2 2 6 9" xfId="49752"/>
    <cellStyle name="注释 2 2 2 2 7" xfId="49753"/>
    <cellStyle name="注释 2 2 2 2 7 10" xfId="49754"/>
    <cellStyle name="注释 2 2 2 2 7 2" xfId="49755"/>
    <cellStyle name="注释 2 2 2 2 7 2 2" xfId="49756"/>
    <cellStyle name="注释 2 2 2 2 7 2 2 2" xfId="49757"/>
    <cellStyle name="注释 2 2 2 2 7 2 3" xfId="49758"/>
    <cellStyle name="注释 2 2 2 2 7 2 4" xfId="49759"/>
    <cellStyle name="注释 2 2 2 2 7 2 5" xfId="49760"/>
    <cellStyle name="注释 2 2 2 2 7 3" xfId="49761"/>
    <cellStyle name="注释 2 2 2 2 7 3 2" xfId="49762"/>
    <cellStyle name="注释 2 2 2 2 7 3 3" xfId="49763"/>
    <cellStyle name="注释 2 2 2 2 7 4" xfId="49764"/>
    <cellStyle name="注释 2 2 2 2 7 5" xfId="49765"/>
    <cellStyle name="注释 2 2 2 2 7 6" xfId="49766"/>
    <cellStyle name="注释 2 2 2 2 7 7" xfId="49767"/>
    <cellStyle name="注释 2 2 2 2 7 8" xfId="49768"/>
    <cellStyle name="注释 2 2 2 2 7 9" xfId="49769"/>
    <cellStyle name="注释 2 2 2 2 8" xfId="49770"/>
    <cellStyle name="注释 2 2 2 2 8 10" xfId="49771"/>
    <cellStyle name="注释 2 2 2 2 8 2" xfId="49772"/>
    <cellStyle name="注释 2 2 2 2 8 2 2" xfId="49773"/>
    <cellStyle name="注释 2 2 2 2 8 2 3" xfId="49774"/>
    <cellStyle name="注释 2 2 2 2 8 3" xfId="49775"/>
    <cellStyle name="注释 2 2 2 2 8 4" xfId="49776"/>
    <cellStyle name="注释 2 2 2 2 8 5" xfId="49777"/>
    <cellStyle name="注释 2 2 2 2 8 6" xfId="49778"/>
    <cellStyle name="注释 2 2 2 2 8 7" xfId="49779"/>
    <cellStyle name="注释 2 2 2 2 8 8" xfId="49780"/>
    <cellStyle name="注释 2 2 2 2 8 9" xfId="49781"/>
    <cellStyle name="注释 2 2 2 2 9" xfId="49782"/>
    <cellStyle name="注释 2 2 2 2 9 2" xfId="49783"/>
    <cellStyle name="注释 2 2 2 2 9 2 2" xfId="49784"/>
    <cellStyle name="注释 2 2 2 2 9 3" xfId="49785"/>
    <cellStyle name="注释 2 2 2 2 9 4" xfId="49786"/>
    <cellStyle name="注释 2 2 2 2 9 5" xfId="49787"/>
    <cellStyle name="注释 2 2 2 3" xfId="49788"/>
    <cellStyle name="注释 2 2 2 3 10" xfId="49789"/>
    <cellStyle name="注释 2 2 2 3 11" xfId="49790"/>
    <cellStyle name="注释 2 2 2 3 12" xfId="49791"/>
    <cellStyle name="注释 2 2 2 3 13" xfId="49792"/>
    <cellStyle name="注释 2 2 2 3 2" xfId="49793"/>
    <cellStyle name="注释 2 2 2 3 2 2" xfId="49794"/>
    <cellStyle name="注释 2 2 2 3 2 2 2" xfId="49795"/>
    <cellStyle name="注释 2 2 2 3 2 2 2 2" xfId="49796"/>
    <cellStyle name="注释 2 2 2 3 2 2 2 2 2" xfId="49797"/>
    <cellStyle name="注释 2 2 2 3 2 2 2 2 2 2" xfId="49798"/>
    <cellStyle name="注释 2 2 2 3 2 2 2 2 2 2 2" xfId="49799"/>
    <cellStyle name="注释 2 2 2 3 2 2 2 2 2 2 2 2" xfId="49800"/>
    <cellStyle name="注释 2 2 2 3 2 2 2 2 2 2 3" xfId="49801"/>
    <cellStyle name="注释 2 2 2 3 2 2 2 2 2 2 4" xfId="49802"/>
    <cellStyle name="注释 2 2 2 3 2 2 2 2 2 2 5" xfId="49803"/>
    <cellStyle name="注释 2 2 2 3 2 2 2 2 2 3" xfId="49804"/>
    <cellStyle name="注释 2 2 2 3 2 2 2 2 2 3 2" xfId="49805"/>
    <cellStyle name="注释 2 2 2 3 2 2 2 2 2 4" xfId="49806"/>
    <cellStyle name="注释 2 2 2 3 2 2 2 2 2 5" xfId="49807"/>
    <cellStyle name="注释 2 2 2 3 2 2 2 2 3" xfId="49808"/>
    <cellStyle name="注释 2 2 2 3 2 2 2 2 3 2" xfId="49809"/>
    <cellStyle name="注释 2 2 2 3 2 2 2 2 3 2 2" xfId="49810"/>
    <cellStyle name="注释 2 2 2 3 2 2 2 2 3 3" xfId="49811"/>
    <cellStyle name="注释 2 2 2 3 2 2 2 2 3 4" xfId="49812"/>
    <cellStyle name="注释 2 2 2 3 2 2 2 2 3 5" xfId="49813"/>
    <cellStyle name="注释 2 2 2 3 2 2 2 2 4" xfId="49814"/>
    <cellStyle name="注释 2 2 2 3 2 2 2 2 4 2" xfId="49815"/>
    <cellStyle name="注释 2 2 2 3 2 2 2 2 5" xfId="49816"/>
    <cellStyle name="注释 2 2 2 3 2 2 2 2 6" xfId="49817"/>
    <cellStyle name="注释 2 2 2 3 2 2 2 3" xfId="49818"/>
    <cellStyle name="注释 2 2 2 3 2 2 2 3 2" xfId="49819"/>
    <cellStyle name="注释 2 2 2 3 2 2 2 3 2 2" xfId="49820"/>
    <cellStyle name="注释 2 2 2 3 2 2 2 3 2 2 2" xfId="49821"/>
    <cellStyle name="注释 2 2 2 3 2 2 2 3 2 3" xfId="49822"/>
    <cellStyle name="注释 2 2 2 3 2 2 2 3 2 4" xfId="49823"/>
    <cellStyle name="注释 2 2 2 3 2 2 2 3 2 5" xfId="49824"/>
    <cellStyle name="注释 2 2 2 3 2 2 2 3 3" xfId="49825"/>
    <cellStyle name="注释 2 2 2 3 2 2 2 3 3 2" xfId="49826"/>
    <cellStyle name="注释 2 2 2 3 2 2 2 3 4" xfId="49827"/>
    <cellStyle name="注释 2 2 2 3 2 2 2 3 5" xfId="49828"/>
    <cellStyle name="注释 2 2 2 3 2 2 2 4" xfId="49829"/>
    <cellStyle name="注释 2 2 2 3 2 2 2 4 2" xfId="49830"/>
    <cellStyle name="注释 2 2 2 3 2 2 2 4 2 2" xfId="49831"/>
    <cellStyle name="注释 2 2 2 3 2 2 2 4 3" xfId="49832"/>
    <cellStyle name="注释 2 2 2 3 2 2 2 4 4" xfId="49833"/>
    <cellStyle name="注释 2 2 2 3 2 2 2 4 5" xfId="49834"/>
    <cellStyle name="注释 2 2 2 3 2 2 2 5" xfId="49835"/>
    <cellStyle name="注释 2 2 2 3 2 2 2 5 2" xfId="49836"/>
    <cellStyle name="注释 2 2 2 3 2 2 2 6" xfId="49837"/>
    <cellStyle name="注释 2 2 2 3 2 2 2 7" xfId="49838"/>
    <cellStyle name="注释 2 2 2 3 2 2 3" xfId="49839"/>
    <cellStyle name="注释 2 2 2 3 2 2 3 2" xfId="49840"/>
    <cellStyle name="注释 2 2 2 3 2 2 3 2 2" xfId="49841"/>
    <cellStyle name="注释 2 2 2 3 2 2 3 3" xfId="49842"/>
    <cellStyle name="注释 2 2 2 3 2 2 3 4" xfId="49843"/>
    <cellStyle name="注释 2 2 2 3 2 2 3 5" xfId="49844"/>
    <cellStyle name="注释 2 2 2 3 2 2 4" xfId="49845"/>
    <cellStyle name="注释 2 2 2 3 2 2 4 2" xfId="49846"/>
    <cellStyle name="注释 2 2 2 3 2 2 5" xfId="49847"/>
    <cellStyle name="注释 2 2 2 3 2 2 6" xfId="49848"/>
    <cellStyle name="注释 2 2 2 3 2 2 7" xfId="49849"/>
    <cellStyle name="注释 2 2 2 3 2 2 8" xfId="49850"/>
    <cellStyle name="注释 2 2 2 3 2 3" xfId="49851"/>
    <cellStyle name="注释 2 2 2 3 2 3 2" xfId="49852"/>
    <cellStyle name="注释 2 2 2 3 2 3 2 2" xfId="49853"/>
    <cellStyle name="注释 2 2 2 3 2 3 2 2 2" xfId="49854"/>
    <cellStyle name="注释 2 2 2 3 2 3 2 2 2 2" xfId="49855"/>
    <cellStyle name="注释 2 2 2 3 2 3 2 2 2 2 2" xfId="49856"/>
    <cellStyle name="注释 2 2 2 3 2 3 2 2 2 3" xfId="49857"/>
    <cellStyle name="注释 2 2 2 3 2 3 2 2 2 4" xfId="49858"/>
    <cellStyle name="注释 2 2 2 3 2 3 2 2 2 5" xfId="49859"/>
    <cellStyle name="注释 2 2 2 3 2 3 2 2 3" xfId="49860"/>
    <cellStyle name="注释 2 2 2 3 2 3 2 2 3 2" xfId="49861"/>
    <cellStyle name="注释 2 2 2 3 2 3 2 2 4" xfId="49862"/>
    <cellStyle name="注释 2 2 2 3 2 3 2 2 5" xfId="49863"/>
    <cellStyle name="注释 2 2 2 3 2 3 2 3" xfId="49864"/>
    <cellStyle name="注释 2 2 2 3 2 3 2 3 2" xfId="49865"/>
    <cellStyle name="注释 2 2 2 3 2 3 2 3 2 2" xfId="49866"/>
    <cellStyle name="注释 2 2 2 3 2 3 2 3 2 2 2" xfId="49867"/>
    <cellStyle name="注释 2 2 2 3 2 3 2 3 2 3" xfId="49868"/>
    <cellStyle name="注释 2 2 2 3 2 3 2 3 2 4" xfId="49869"/>
    <cellStyle name="注释 2 2 2 3 2 3 2 3 2 5" xfId="49870"/>
    <cellStyle name="注释 2 2 2 3 2 3 2 3 3" xfId="49871"/>
    <cellStyle name="注释 2 2 2 3 2 3 2 3 3 2" xfId="49872"/>
    <cellStyle name="注释 2 2 2 3 2 3 2 3 4" xfId="49873"/>
    <cellStyle name="注释 2 2 2 3 2 3 2 3 5" xfId="49874"/>
    <cellStyle name="注释 2 2 2 3 2 3 2 4" xfId="49875"/>
    <cellStyle name="注释 2 2 2 3 2 3 2 4 2" xfId="49876"/>
    <cellStyle name="注释 2 2 2 3 2 3 2 4 2 2" xfId="49877"/>
    <cellStyle name="注释 2 2 2 3 2 3 2 4 3" xfId="49878"/>
    <cellStyle name="注释 2 2 2 3 2 3 2 4 4" xfId="49879"/>
    <cellStyle name="注释 2 2 2 3 2 3 2 4 5" xfId="49880"/>
    <cellStyle name="注释 2 2 2 3 2 3 2 5" xfId="49881"/>
    <cellStyle name="注释 2 2 2 3 2 3 2 5 2" xfId="49882"/>
    <cellStyle name="注释 2 2 2 3 2 3 2 6" xfId="49883"/>
    <cellStyle name="注释 2 2 2 3 2 3 2 7" xfId="49884"/>
    <cellStyle name="注释 2 2 2 3 2 3 2 8" xfId="49885"/>
    <cellStyle name="注释 2 2 2 3 2 3 2 9" xfId="49886"/>
    <cellStyle name="注释 2 2 2 3 2 3 3" xfId="49887"/>
    <cellStyle name="注释 2 2 2 3 2 3 3 2" xfId="49888"/>
    <cellStyle name="注释 2 2 2 3 2 3 3 2 2" xfId="49889"/>
    <cellStyle name="注释 2 2 2 3 2 3 3 2 2 2" xfId="49890"/>
    <cellStyle name="注释 2 2 2 3 2 3 3 2 2 2 2" xfId="49891"/>
    <cellStyle name="注释 2 2 2 3 2 3 3 2 2 3" xfId="49892"/>
    <cellStyle name="注释 2 2 2 3 2 3 3 2 2 4" xfId="49893"/>
    <cellStyle name="注释 2 2 2 3 2 3 3 2 2 5" xfId="49894"/>
    <cellStyle name="注释 2 2 2 3 2 3 3 2 3" xfId="49895"/>
    <cellStyle name="注释 2 2 2 3 2 3 3 2 3 2" xfId="49896"/>
    <cellStyle name="注释 2 2 2 3 2 3 3 2 4" xfId="49897"/>
    <cellStyle name="注释 2 2 2 3 2 3 3 2 5" xfId="49898"/>
    <cellStyle name="注释 2 2 2 3 2 3 3 3" xfId="49899"/>
    <cellStyle name="注释 2 2 2 3 2 3 3 3 2" xfId="49900"/>
    <cellStyle name="注释 2 2 2 3 2 3 3 3 2 2" xfId="49901"/>
    <cellStyle name="注释 2 2 2 3 2 3 3 3 3" xfId="49902"/>
    <cellStyle name="注释 2 2 2 3 2 3 3 3 4" xfId="49903"/>
    <cellStyle name="注释 2 2 2 3 2 3 3 3 5" xfId="49904"/>
    <cellStyle name="注释 2 2 2 3 2 3 3 4" xfId="49905"/>
    <cellStyle name="注释 2 2 2 3 2 3 3 4 2" xfId="49906"/>
    <cellStyle name="注释 2 2 2 3 2 3 3 5" xfId="49907"/>
    <cellStyle name="注释 2 2 2 3 2 3 3 6" xfId="49908"/>
    <cellStyle name="注释 2 2 2 3 2 3 4" xfId="49909"/>
    <cellStyle name="注释 2 2 2 3 2 3 4 2" xfId="49910"/>
    <cellStyle name="注释 2 2 2 3 2 3 4 2 2" xfId="49911"/>
    <cellStyle name="注释 2 2 2 3 2 3 4 2 2 2" xfId="49912"/>
    <cellStyle name="注释 2 2 2 3 2 3 4 2 3" xfId="49913"/>
    <cellStyle name="注释 2 2 2 3 2 3 4 2 4" xfId="49914"/>
    <cellStyle name="注释 2 2 2 3 2 3 4 2 5" xfId="49915"/>
    <cellStyle name="注释 2 2 2 3 2 3 4 3" xfId="49916"/>
    <cellStyle name="注释 2 2 2 3 2 3 4 3 2" xfId="49917"/>
    <cellStyle name="注释 2 2 2 3 2 3 4 4" xfId="49918"/>
    <cellStyle name="注释 2 2 2 3 2 3 4 5" xfId="49919"/>
    <cellStyle name="注释 2 2 2 3 2 3 5" xfId="49920"/>
    <cellStyle name="注释 2 2 2 3 2 3 5 2" xfId="49921"/>
    <cellStyle name="注释 2 2 2 3 2 3 5 2 2" xfId="49922"/>
    <cellStyle name="注释 2 2 2 3 2 3 5 3" xfId="49923"/>
    <cellStyle name="注释 2 2 2 3 2 3 5 4" xfId="49924"/>
    <cellStyle name="注释 2 2 2 3 2 3 5 5" xfId="49925"/>
    <cellStyle name="注释 2 2 2 3 2 3 6" xfId="49926"/>
    <cellStyle name="注释 2 2 2 3 2 3 6 2" xfId="49927"/>
    <cellStyle name="注释 2 2 2 3 2 3 7" xfId="49928"/>
    <cellStyle name="注释 2 2 2 3 2 3 8" xfId="49929"/>
    <cellStyle name="注释 2 2 2 3 2 3 9" xfId="49930"/>
    <cellStyle name="注释 2 2 2 3 2 4" xfId="49931"/>
    <cellStyle name="注释 2 2 2 3 2 4 2" xfId="49932"/>
    <cellStyle name="注释 2 2 2 3 2 4 2 2" xfId="49933"/>
    <cellStyle name="注释 2 2 2 3 2 4 3" xfId="49934"/>
    <cellStyle name="注释 2 2 2 3 2 4 4" xfId="49935"/>
    <cellStyle name="注释 2 2 2 3 2 4 5" xfId="49936"/>
    <cellStyle name="注释 2 2 2 3 2 4 6" xfId="49937"/>
    <cellStyle name="注释 2 2 2 3 2 4 7" xfId="49938"/>
    <cellStyle name="注释 2 2 2 3 2 5" xfId="49939"/>
    <cellStyle name="注释 2 2 2 3 2 5 2" xfId="49940"/>
    <cellStyle name="注释 2 2 2 3 2 6" xfId="49941"/>
    <cellStyle name="注释 2 2 2 3 2 7" xfId="49942"/>
    <cellStyle name="注释 2 2 2 3 2 8" xfId="49943"/>
    <cellStyle name="注释 2 2 2 3 2 9" xfId="49944"/>
    <cellStyle name="注释 2 2 2 3 3" xfId="49945"/>
    <cellStyle name="注释 2 2 2 3 3 2" xfId="49946"/>
    <cellStyle name="注释 2 2 2 3 3 2 2" xfId="49947"/>
    <cellStyle name="注释 2 2 2 3 3 2 2 2" xfId="49948"/>
    <cellStyle name="注释 2 2 2 3 3 2 2 2 2" xfId="49949"/>
    <cellStyle name="注释 2 2 2 3 3 2 2 2 2 2" xfId="49950"/>
    <cellStyle name="注释 2 2 2 3 3 2 2 2 2 2 2" xfId="49951"/>
    <cellStyle name="注释 2 2 2 3 3 2 2 2 2 3" xfId="49952"/>
    <cellStyle name="注释 2 2 2 3 3 2 2 2 2 4" xfId="49953"/>
    <cellStyle name="注释 2 2 2 3 3 2 2 2 2 5" xfId="49954"/>
    <cellStyle name="注释 2 2 2 3 3 2 2 2 3" xfId="49955"/>
    <cellStyle name="注释 2 2 2 3 3 2 2 2 3 2" xfId="49956"/>
    <cellStyle name="注释 2 2 2 3 3 2 2 2 4" xfId="49957"/>
    <cellStyle name="注释 2 2 2 3 3 2 2 2 5" xfId="49958"/>
    <cellStyle name="注释 2 2 2 3 3 2 2 3" xfId="49959"/>
    <cellStyle name="注释 2 2 2 3 3 2 2 3 2" xfId="49960"/>
    <cellStyle name="注释 2 2 2 3 3 2 2 3 2 2" xfId="49961"/>
    <cellStyle name="注释 2 2 2 3 3 2 2 3 3" xfId="49962"/>
    <cellStyle name="注释 2 2 2 3 3 2 2 3 4" xfId="49963"/>
    <cellStyle name="注释 2 2 2 3 3 2 2 3 5" xfId="49964"/>
    <cellStyle name="注释 2 2 2 3 3 2 2 4" xfId="49965"/>
    <cellStyle name="注释 2 2 2 3 3 2 2 4 2" xfId="49966"/>
    <cellStyle name="注释 2 2 2 3 3 2 2 5" xfId="49967"/>
    <cellStyle name="注释 2 2 2 3 3 2 2 6" xfId="49968"/>
    <cellStyle name="注释 2 2 2 3 3 2 3" xfId="49969"/>
    <cellStyle name="注释 2 2 2 3 3 2 3 2" xfId="49970"/>
    <cellStyle name="注释 2 2 2 3 3 2 3 2 2" xfId="49971"/>
    <cellStyle name="注释 2 2 2 3 3 2 3 2 2 2" xfId="49972"/>
    <cellStyle name="注释 2 2 2 3 3 2 3 2 3" xfId="49973"/>
    <cellStyle name="注释 2 2 2 3 3 2 3 2 4" xfId="49974"/>
    <cellStyle name="注释 2 2 2 3 3 2 3 2 5" xfId="49975"/>
    <cellStyle name="注释 2 2 2 3 3 2 3 3" xfId="49976"/>
    <cellStyle name="注释 2 2 2 3 3 2 3 3 2" xfId="49977"/>
    <cellStyle name="注释 2 2 2 3 3 2 3 4" xfId="49978"/>
    <cellStyle name="注释 2 2 2 3 3 2 3 5" xfId="49979"/>
    <cellStyle name="注释 2 2 2 3 3 2 4" xfId="49980"/>
    <cellStyle name="注释 2 2 2 3 3 2 4 2" xfId="49981"/>
    <cellStyle name="注释 2 2 2 3 3 2 4 2 2" xfId="49982"/>
    <cellStyle name="注释 2 2 2 3 3 2 4 3" xfId="49983"/>
    <cellStyle name="注释 2 2 2 3 3 2 4 4" xfId="49984"/>
    <cellStyle name="注释 2 2 2 3 3 2 4 5" xfId="49985"/>
    <cellStyle name="注释 2 2 2 3 3 2 5" xfId="49986"/>
    <cellStyle name="注释 2 2 2 3 3 2 5 2" xfId="49987"/>
    <cellStyle name="注释 2 2 2 3 3 2 6" xfId="49988"/>
    <cellStyle name="注释 2 2 2 3 3 2 7" xfId="49989"/>
    <cellStyle name="注释 2 2 2 3 3 2 8" xfId="49990"/>
    <cellStyle name="注释 2 2 2 3 3 2 9" xfId="49991"/>
    <cellStyle name="注释 2 2 2 3 3 3" xfId="49992"/>
    <cellStyle name="注释 2 2 2 3 3 3 2" xfId="49993"/>
    <cellStyle name="注释 2 2 2 3 3 3 2 2" xfId="49994"/>
    <cellStyle name="注释 2 2 2 3 3 3 3" xfId="49995"/>
    <cellStyle name="注释 2 2 2 3 3 3 4" xfId="49996"/>
    <cellStyle name="注释 2 2 2 3 3 3 5" xfId="49997"/>
    <cellStyle name="注释 2 2 2 3 3 3 6" xfId="49998"/>
    <cellStyle name="注释 2 2 2 3 3 3 7" xfId="49999"/>
    <cellStyle name="注释 2 2 2 3 3 4" xfId="50000"/>
    <cellStyle name="注释 2 2 2 3 3 4 2" xfId="50001"/>
    <cellStyle name="注释 2 2 2 3 3 4 3" xfId="50002"/>
    <cellStyle name="注释 2 2 2 3 3 4 4" xfId="50003"/>
    <cellStyle name="注释 2 2 2 3 3 4 5" xfId="50004"/>
    <cellStyle name="注释 2 2 2 3 3 5" xfId="50005"/>
    <cellStyle name="注释 2 2 2 3 3 6" xfId="50006"/>
    <cellStyle name="注释 2 2 2 3 3 7" xfId="50007"/>
    <cellStyle name="注释 2 2 2 3 3 8" xfId="50008"/>
    <cellStyle name="注释 2 2 2 3 4" xfId="50009"/>
    <cellStyle name="注释 2 2 2 3 4 2" xfId="50010"/>
    <cellStyle name="注释 2 2 2 3 4 2 2" xfId="50011"/>
    <cellStyle name="注释 2 2 2 3 4 2 2 2" xfId="50012"/>
    <cellStyle name="注释 2 2 2 3 4 2 2 2 2" xfId="50013"/>
    <cellStyle name="注释 2 2 2 3 4 2 2 2 2 2" xfId="50014"/>
    <cellStyle name="注释 2 2 2 3 4 2 2 2 2 2 2" xfId="50015"/>
    <cellStyle name="注释 2 2 2 3 4 2 2 2 2 3" xfId="50016"/>
    <cellStyle name="注释 2 2 2 3 4 2 2 2 2 4" xfId="50017"/>
    <cellStyle name="注释 2 2 2 3 4 2 2 2 2 5" xfId="50018"/>
    <cellStyle name="注释 2 2 2 3 4 2 2 2 3" xfId="50019"/>
    <cellStyle name="注释 2 2 2 3 4 2 2 2 3 2" xfId="50020"/>
    <cellStyle name="注释 2 2 2 3 4 2 2 2 4" xfId="50021"/>
    <cellStyle name="注释 2 2 2 3 4 2 2 2 5" xfId="50022"/>
    <cellStyle name="注释 2 2 2 3 4 2 2 3" xfId="50023"/>
    <cellStyle name="注释 2 2 2 3 4 2 2 3 2" xfId="50024"/>
    <cellStyle name="注释 2 2 2 3 4 2 2 3 2 2" xfId="50025"/>
    <cellStyle name="注释 2 2 2 3 4 2 2 3 3" xfId="50026"/>
    <cellStyle name="注释 2 2 2 3 4 2 2 3 4" xfId="50027"/>
    <cellStyle name="注释 2 2 2 3 4 2 2 3 5" xfId="50028"/>
    <cellStyle name="注释 2 2 2 3 4 2 2 4" xfId="50029"/>
    <cellStyle name="注释 2 2 2 3 4 2 2 4 2" xfId="50030"/>
    <cellStyle name="注释 2 2 2 3 4 2 2 5" xfId="50031"/>
    <cellStyle name="注释 2 2 2 3 4 2 2 6" xfId="50032"/>
    <cellStyle name="注释 2 2 2 3 4 2 3" xfId="50033"/>
    <cellStyle name="注释 2 2 2 3 4 2 3 2" xfId="50034"/>
    <cellStyle name="注释 2 2 2 3 4 2 3 2 2" xfId="50035"/>
    <cellStyle name="注释 2 2 2 3 4 2 3 2 2 2" xfId="50036"/>
    <cellStyle name="注释 2 2 2 3 4 2 3 2 3" xfId="50037"/>
    <cellStyle name="注释 2 2 2 3 4 2 3 2 4" xfId="50038"/>
    <cellStyle name="注释 2 2 2 3 4 2 3 2 5" xfId="50039"/>
    <cellStyle name="注释 2 2 2 3 4 2 3 3" xfId="50040"/>
    <cellStyle name="注释 2 2 2 3 4 2 3 3 2" xfId="50041"/>
    <cellStyle name="注释 2 2 2 3 4 2 3 4" xfId="50042"/>
    <cellStyle name="注释 2 2 2 3 4 2 3 5" xfId="50043"/>
    <cellStyle name="注释 2 2 2 3 4 2 4" xfId="50044"/>
    <cellStyle name="注释 2 2 2 3 4 2 4 2" xfId="50045"/>
    <cellStyle name="注释 2 2 2 3 4 2 4 2 2" xfId="50046"/>
    <cellStyle name="注释 2 2 2 3 4 2 4 3" xfId="50047"/>
    <cellStyle name="注释 2 2 2 3 4 2 4 4" xfId="50048"/>
    <cellStyle name="注释 2 2 2 3 4 2 4 5" xfId="50049"/>
    <cellStyle name="注释 2 2 2 3 4 2 5" xfId="50050"/>
    <cellStyle name="注释 2 2 2 3 4 2 5 2" xfId="50051"/>
    <cellStyle name="注释 2 2 2 3 4 2 6" xfId="50052"/>
    <cellStyle name="注释 2 2 2 3 4 2 7" xfId="50053"/>
    <cellStyle name="注释 2 2 2 3 4 2 8" xfId="50054"/>
    <cellStyle name="注释 2 2 2 3 4 2 9" xfId="50055"/>
    <cellStyle name="注释 2 2 2 3 4 3" xfId="50056"/>
    <cellStyle name="注释 2 2 2 3 4 3 2" xfId="50057"/>
    <cellStyle name="注释 2 2 2 3 4 3 2 2" xfId="50058"/>
    <cellStyle name="注释 2 2 2 3 4 3 3" xfId="50059"/>
    <cellStyle name="注释 2 2 2 3 4 3 4" xfId="50060"/>
    <cellStyle name="注释 2 2 2 3 4 3 5" xfId="50061"/>
    <cellStyle name="注释 2 2 2 3 4 3 6" xfId="50062"/>
    <cellStyle name="注释 2 2 2 3 4 3 7" xfId="50063"/>
    <cellStyle name="注释 2 2 2 3 4 4" xfId="50064"/>
    <cellStyle name="注释 2 2 2 3 4 4 2" xfId="50065"/>
    <cellStyle name="注释 2 2 2 3 4 5" xfId="50066"/>
    <cellStyle name="注释 2 2 2 3 4 6" xfId="50067"/>
    <cellStyle name="注释 2 2 2 3 4 7" xfId="50068"/>
    <cellStyle name="注释 2 2 2 3 4 8" xfId="50069"/>
    <cellStyle name="注释 2 2 2 3 5" xfId="50070"/>
    <cellStyle name="注释 2 2 2 3 5 10" xfId="50071"/>
    <cellStyle name="注释 2 2 2 3 5 11" xfId="50072"/>
    <cellStyle name="注释 2 2 2 3 5 2" xfId="50073"/>
    <cellStyle name="注释 2 2 2 3 5 2 2" xfId="50074"/>
    <cellStyle name="注释 2 2 2 3 5 2 2 2" xfId="50075"/>
    <cellStyle name="注释 2 2 2 3 5 2 2 2 2" xfId="50076"/>
    <cellStyle name="注释 2 2 2 3 5 2 2 2 2 2" xfId="50077"/>
    <cellStyle name="注释 2 2 2 3 5 2 2 2 3" xfId="50078"/>
    <cellStyle name="注释 2 2 2 3 5 2 2 2 4" xfId="50079"/>
    <cellStyle name="注释 2 2 2 3 5 2 2 2 5" xfId="50080"/>
    <cellStyle name="注释 2 2 2 3 5 2 2 3" xfId="50081"/>
    <cellStyle name="注释 2 2 2 3 5 2 2 3 2" xfId="50082"/>
    <cellStyle name="注释 2 2 2 3 5 2 2 4" xfId="50083"/>
    <cellStyle name="注释 2 2 2 3 5 2 2 5" xfId="50084"/>
    <cellStyle name="注释 2 2 2 3 5 2 3" xfId="50085"/>
    <cellStyle name="注释 2 2 2 3 5 2 3 2" xfId="50086"/>
    <cellStyle name="注释 2 2 2 3 5 2 3 2 2" xfId="50087"/>
    <cellStyle name="注释 2 2 2 3 5 2 3 2 2 2" xfId="50088"/>
    <cellStyle name="注释 2 2 2 3 5 2 3 2 3" xfId="50089"/>
    <cellStyle name="注释 2 2 2 3 5 2 3 2 4" xfId="50090"/>
    <cellStyle name="注释 2 2 2 3 5 2 3 2 5" xfId="50091"/>
    <cellStyle name="注释 2 2 2 3 5 2 3 3" xfId="50092"/>
    <cellStyle name="注释 2 2 2 3 5 2 3 3 2" xfId="50093"/>
    <cellStyle name="注释 2 2 2 3 5 2 3 4" xfId="50094"/>
    <cellStyle name="注释 2 2 2 3 5 2 3 5" xfId="50095"/>
    <cellStyle name="注释 2 2 2 3 5 2 4" xfId="50096"/>
    <cellStyle name="注释 2 2 2 3 5 2 4 2" xfId="50097"/>
    <cellStyle name="注释 2 2 2 3 5 2 4 2 2" xfId="50098"/>
    <cellStyle name="注释 2 2 2 3 5 2 4 3" xfId="50099"/>
    <cellStyle name="注释 2 2 2 3 5 2 4 4" xfId="50100"/>
    <cellStyle name="注释 2 2 2 3 5 2 4 5" xfId="50101"/>
    <cellStyle name="注释 2 2 2 3 5 2 5" xfId="50102"/>
    <cellStyle name="注释 2 2 2 3 5 2 5 2" xfId="50103"/>
    <cellStyle name="注释 2 2 2 3 5 2 6" xfId="50104"/>
    <cellStyle name="注释 2 2 2 3 5 2 7" xfId="50105"/>
    <cellStyle name="注释 2 2 2 3 5 2 8" xfId="50106"/>
    <cellStyle name="注释 2 2 2 3 5 2 9" xfId="50107"/>
    <cellStyle name="注释 2 2 2 3 5 3" xfId="50108"/>
    <cellStyle name="注释 2 2 2 3 5 3 2" xfId="50109"/>
    <cellStyle name="注释 2 2 2 3 5 3 2 2" xfId="50110"/>
    <cellStyle name="注释 2 2 2 3 5 3 2 2 2" xfId="50111"/>
    <cellStyle name="注释 2 2 2 3 5 3 2 2 2 2" xfId="50112"/>
    <cellStyle name="注释 2 2 2 3 5 3 2 2 3" xfId="50113"/>
    <cellStyle name="注释 2 2 2 3 5 3 2 2 4" xfId="50114"/>
    <cellStyle name="注释 2 2 2 3 5 3 2 2 5" xfId="50115"/>
    <cellStyle name="注释 2 2 2 3 5 3 2 3" xfId="50116"/>
    <cellStyle name="注释 2 2 2 3 5 3 2 3 2" xfId="50117"/>
    <cellStyle name="注释 2 2 2 3 5 3 2 4" xfId="50118"/>
    <cellStyle name="注释 2 2 2 3 5 3 2 5" xfId="50119"/>
    <cellStyle name="注释 2 2 2 3 5 3 3" xfId="50120"/>
    <cellStyle name="注释 2 2 2 3 5 3 3 2" xfId="50121"/>
    <cellStyle name="注释 2 2 2 3 5 3 3 2 2" xfId="50122"/>
    <cellStyle name="注释 2 2 2 3 5 3 3 3" xfId="50123"/>
    <cellStyle name="注释 2 2 2 3 5 3 3 4" xfId="50124"/>
    <cellStyle name="注释 2 2 2 3 5 3 3 5" xfId="50125"/>
    <cellStyle name="注释 2 2 2 3 5 3 4" xfId="50126"/>
    <cellStyle name="注释 2 2 2 3 5 3 4 2" xfId="50127"/>
    <cellStyle name="注释 2 2 2 3 5 3 5" xfId="50128"/>
    <cellStyle name="注释 2 2 2 3 5 3 6" xfId="50129"/>
    <cellStyle name="注释 2 2 2 3 5 4" xfId="50130"/>
    <cellStyle name="注释 2 2 2 3 5 4 2" xfId="50131"/>
    <cellStyle name="注释 2 2 2 3 5 4 2 2" xfId="50132"/>
    <cellStyle name="注释 2 2 2 3 5 4 2 2 2" xfId="50133"/>
    <cellStyle name="注释 2 2 2 3 5 4 2 3" xfId="50134"/>
    <cellStyle name="注释 2 2 2 3 5 4 2 4" xfId="50135"/>
    <cellStyle name="注释 2 2 2 3 5 4 2 5" xfId="50136"/>
    <cellStyle name="注释 2 2 2 3 5 4 3" xfId="50137"/>
    <cellStyle name="注释 2 2 2 3 5 4 3 2" xfId="50138"/>
    <cellStyle name="注释 2 2 2 3 5 4 4" xfId="50139"/>
    <cellStyle name="注释 2 2 2 3 5 4 5" xfId="50140"/>
    <cellStyle name="注释 2 2 2 3 5 5" xfId="50141"/>
    <cellStyle name="注释 2 2 2 3 5 5 2" xfId="50142"/>
    <cellStyle name="注释 2 2 2 3 5 5 2 2" xfId="50143"/>
    <cellStyle name="注释 2 2 2 3 5 5 3" xfId="50144"/>
    <cellStyle name="注释 2 2 2 3 5 5 4" xfId="50145"/>
    <cellStyle name="注释 2 2 2 3 5 5 5" xfId="50146"/>
    <cellStyle name="注释 2 2 2 3 5 6" xfId="50147"/>
    <cellStyle name="注释 2 2 2 3 5 6 2" xfId="50148"/>
    <cellStyle name="注释 2 2 2 3 5 7" xfId="50149"/>
    <cellStyle name="注释 2 2 2 3 5 8" xfId="50150"/>
    <cellStyle name="注释 2 2 2 3 5 9" xfId="50151"/>
    <cellStyle name="注释 2 2 2 3 6" xfId="50152"/>
    <cellStyle name="注释 2 2 2 3 6 10" xfId="50153"/>
    <cellStyle name="注释 2 2 2 3 6 2" xfId="50154"/>
    <cellStyle name="注释 2 2 2 3 6 2 2" xfId="50155"/>
    <cellStyle name="注释 2 2 2 3 6 2 2 2" xfId="50156"/>
    <cellStyle name="注释 2 2 2 3 6 2 3" xfId="50157"/>
    <cellStyle name="注释 2 2 2 3 6 2 4" xfId="50158"/>
    <cellStyle name="注释 2 2 2 3 6 2 5" xfId="50159"/>
    <cellStyle name="注释 2 2 2 3 6 3" xfId="50160"/>
    <cellStyle name="注释 2 2 2 3 6 3 2" xfId="50161"/>
    <cellStyle name="注释 2 2 2 3 6 3 3" xfId="50162"/>
    <cellStyle name="注释 2 2 2 3 6 4" xfId="50163"/>
    <cellStyle name="注释 2 2 2 3 6 5" xfId="50164"/>
    <cellStyle name="注释 2 2 2 3 6 6" xfId="50165"/>
    <cellStyle name="注释 2 2 2 3 6 7" xfId="50166"/>
    <cellStyle name="注释 2 2 2 3 6 8" xfId="50167"/>
    <cellStyle name="注释 2 2 2 3 6 9" xfId="50168"/>
    <cellStyle name="注释 2 2 2 3 7" xfId="50169"/>
    <cellStyle name="注释 2 2 2 3 7 10" xfId="50170"/>
    <cellStyle name="注释 2 2 2 3 7 2" xfId="50171"/>
    <cellStyle name="注释 2 2 2 3 7 2 2" xfId="50172"/>
    <cellStyle name="注释 2 2 2 3 7 2 3" xfId="50173"/>
    <cellStyle name="注释 2 2 2 3 7 3" xfId="50174"/>
    <cellStyle name="注释 2 2 2 3 7 4" xfId="50175"/>
    <cellStyle name="注释 2 2 2 3 7 5" xfId="50176"/>
    <cellStyle name="注释 2 2 2 3 7 6" xfId="50177"/>
    <cellStyle name="注释 2 2 2 3 7 7" xfId="50178"/>
    <cellStyle name="注释 2 2 2 3 7 8" xfId="50179"/>
    <cellStyle name="注释 2 2 2 3 7 9" xfId="50180"/>
    <cellStyle name="注释 2 2 2 3 8" xfId="50181"/>
    <cellStyle name="注释 2 2 2 3 8 2" xfId="50182"/>
    <cellStyle name="注释 2 2 2 3 8 2 2" xfId="50183"/>
    <cellStyle name="注释 2 2 2 3 8 3" xfId="50184"/>
    <cellStyle name="注释 2 2 2 3 8 4" xfId="50185"/>
    <cellStyle name="注释 2 2 2 3 8 5" xfId="50186"/>
    <cellStyle name="注释 2 2 2 3 9" xfId="50187"/>
    <cellStyle name="注释 2 2 2 3 9 2" xfId="50188"/>
    <cellStyle name="注释 2 2 2 4" xfId="50189"/>
    <cellStyle name="注释 2 2 2 4 2" xfId="50190"/>
    <cellStyle name="注释 2 2 2 4 2 2" xfId="50191"/>
    <cellStyle name="注释 2 2 2 4 2 2 2" xfId="50192"/>
    <cellStyle name="注释 2 2 2 4 2 2 2 2" xfId="50193"/>
    <cellStyle name="注释 2 2 2 4 2 2 2 2 2" xfId="50194"/>
    <cellStyle name="注释 2 2 2 4 2 2 2 2 2 2" xfId="50195"/>
    <cellStyle name="注释 2 2 2 4 2 2 2 2 2 2 2" xfId="50196"/>
    <cellStyle name="注释 2 2 2 4 2 2 2 2 2 3" xfId="50197"/>
    <cellStyle name="注释 2 2 2 4 2 2 2 2 2 4" xfId="50198"/>
    <cellStyle name="注释 2 2 2 4 2 2 2 2 2 5" xfId="50199"/>
    <cellStyle name="注释 2 2 2 4 2 2 2 2 3" xfId="50200"/>
    <cellStyle name="注释 2 2 2 4 2 2 2 2 3 2" xfId="50201"/>
    <cellStyle name="注释 2 2 2 4 2 2 2 2 4" xfId="50202"/>
    <cellStyle name="注释 2 2 2 4 2 2 2 2 5" xfId="50203"/>
    <cellStyle name="注释 2 2 2 4 2 2 2 3" xfId="50204"/>
    <cellStyle name="注释 2 2 2 4 2 2 2 3 2" xfId="50205"/>
    <cellStyle name="注释 2 2 2 4 2 2 2 3 2 2" xfId="50206"/>
    <cellStyle name="注释 2 2 2 4 2 2 2 3 3" xfId="50207"/>
    <cellStyle name="注释 2 2 2 4 2 2 2 3 4" xfId="50208"/>
    <cellStyle name="注释 2 2 2 4 2 2 2 3 5" xfId="50209"/>
    <cellStyle name="注释 2 2 2 4 2 2 2 4" xfId="50210"/>
    <cellStyle name="注释 2 2 2 4 2 2 2 4 2" xfId="50211"/>
    <cellStyle name="注释 2 2 2 4 2 2 2 5" xfId="50212"/>
    <cellStyle name="注释 2 2 2 4 2 2 2 6" xfId="50213"/>
    <cellStyle name="注释 2 2 2 4 2 2 3" xfId="50214"/>
    <cellStyle name="注释 2 2 2 4 2 2 3 2" xfId="50215"/>
    <cellStyle name="注释 2 2 2 4 2 2 3 2 2" xfId="50216"/>
    <cellStyle name="注释 2 2 2 4 2 2 3 2 2 2" xfId="50217"/>
    <cellStyle name="注释 2 2 2 4 2 2 3 2 3" xfId="50218"/>
    <cellStyle name="注释 2 2 2 4 2 2 3 2 4" xfId="50219"/>
    <cellStyle name="注释 2 2 2 4 2 2 3 2 5" xfId="50220"/>
    <cellStyle name="注释 2 2 2 4 2 2 3 3" xfId="50221"/>
    <cellStyle name="注释 2 2 2 4 2 2 3 3 2" xfId="50222"/>
    <cellStyle name="注释 2 2 2 4 2 2 3 4" xfId="50223"/>
    <cellStyle name="注释 2 2 2 4 2 2 3 5" xfId="50224"/>
    <cellStyle name="注释 2 2 2 4 2 2 4" xfId="50225"/>
    <cellStyle name="注释 2 2 2 4 2 2 4 2" xfId="50226"/>
    <cellStyle name="注释 2 2 2 4 2 2 4 2 2" xfId="50227"/>
    <cellStyle name="注释 2 2 2 4 2 2 4 3" xfId="50228"/>
    <cellStyle name="注释 2 2 2 4 2 2 4 4" xfId="50229"/>
    <cellStyle name="注释 2 2 2 4 2 2 4 5" xfId="50230"/>
    <cellStyle name="注释 2 2 2 4 2 2 5" xfId="50231"/>
    <cellStyle name="注释 2 2 2 4 2 2 5 2" xfId="50232"/>
    <cellStyle name="注释 2 2 2 4 2 2 6" xfId="50233"/>
    <cellStyle name="注释 2 2 2 4 2 2 7" xfId="50234"/>
    <cellStyle name="注释 2 2 2 4 2 3" xfId="50235"/>
    <cellStyle name="注释 2 2 2 4 2 3 2" xfId="50236"/>
    <cellStyle name="注释 2 2 2 4 2 3 2 2" xfId="50237"/>
    <cellStyle name="注释 2 2 2 4 2 3 3" xfId="50238"/>
    <cellStyle name="注释 2 2 2 4 2 3 4" xfId="50239"/>
    <cellStyle name="注释 2 2 2 4 2 3 5" xfId="50240"/>
    <cellStyle name="注释 2 2 2 4 2 4" xfId="50241"/>
    <cellStyle name="注释 2 2 2 4 2 4 2" xfId="50242"/>
    <cellStyle name="注释 2 2 2 4 2 5" xfId="50243"/>
    <cellStyle name="注释 2 2 2 4 2 6" xfId="50244"/>
    <cellStyle name="注释 2 2 2 4 2 7" xfId="50245"/>
    <cellStyle name="注释 2 2 2 4 2 8" xfId="50246"/>
    <cellStyle name="注释 2 2 2 4 3" xfId="50247"/>
    <cellStyle name="注释 2 2 2 4 3 2" xfId="50248"/>
    <cellStyle name="注释 2 2 2 4 3 2 2" xfId="50249"/>
    <cellStyle name="注释 2 2 2 4 3 2 2 2" xfId="50250"/>
    <cellStyle name="注释 2 2 2 4 3 2 2 2 2" xfId="50251"/>
    <cellStyle name="注释 2 2 2 4 3 2 2 2 2 2" xfId="50252"/>
    <cellStyle name="注释 2 2 2 4 3 2 2 2 3" xfId="50253"/>
    <cellStyle name="注释 2 2 2 4 3 2 2 2 4" xfId="50254"/>
    <cellStyle name="注释 2 2 2 4 3 2 2 2 5" xfId="50255"/>
    <cellStyle name="注释 2 2 2 4 3 2 2 3" xfId="50256"/>
    <cellStyle name="注释 2 2 2 4 3 2 2 3 2" xfId="50257"/>
    <cellStyle name="注释 2 2 2 4 3 2 2 4" xfId="50258"/>
    <cellStyle name="注释 2 2 2 4 3 2 2 5" xfId="50259"/>
    <cellStyle name="注释 2 2 2 4 3 2 3" xfId="50260"/>
    <cellStyle name="注释 2 2 2 4 3 2 3 2" xfId="50261"/>
    <cellStyle name="注释 2 2 2 4 3 2 3 2 2" xfId="50262"/>
    <cellStyle name="注释 2 2 2 4 3 2 3 2 2 2" xfId="50263"/>
    <cellStyle name="注释 2 2 2 4 3 2 3 2 3" xfId="50264"/>
    <cellStyle name="注释 2 2 2 4 3 2 3 2 4" xfId="50265"/>
    <cellStyle name="注释 2 2 2 4 3 2 3 2 5" xfId="50266"/>
    <cellStyle name="注释 2 2 2 4 3 2 3 3" xfId="50267"/>
    <cellStyle name="注释 2 2 2 4 3 2 3 3 2" xfId="50268"/>
    <cellStyle name="注释 2 2 2 4 3 2 3 4" xfId="50269"/>
    <cellStyle name="注释 2 2 2 4 3 2 3 5" xfId="50270"/>
    <cellStyle name="注释 2 2 2 4 3 2 4" xfId="50271"/>
    <cellStyle name="注释 2 2 2 4 3 2 4 2" xfId="50272"/>
    <cellStyle name="注释 2 2 2 4 3 2 4 2 2" xfId="50273"/>
    <cellStyle name="注释 2 2 2 4 3 2 4 3" xfId="50274"/>
    <cellStyle name="注释 2 2 2 4 3 2 4 4" xfId="50275"/>
    <cellStyle name="注释 2 2 2 4 3 2 4 5" xfId="50276"/>
    <cellStyle name="注释 2 2 2 4 3 2 5" xfId="50277"/>
    <cellStyle name="注释 2 2 2 4 3 2 5 2" xfId="50278"/>
    <cellStyle name="注释 2 2 2 4 3 2 6" xfId="50279"/>
    <cellStyle name="注释 2 2 2 4 3 2 7" xfId="50280"/>
    <cellStyle name="注释 2 2 2 4 3 2 8" xfId="50281"/>
    <cellStyle name="注释 2 2 2 4 3 2 9" xfId="50282"/>
    <cellStyle name="注释 2 2 2 4 3 3" xfId="50283"/>
    <cellStyle name="注释 2 2 2 4 3 3 2" xfId="50284"/>
    <cellStyle name="注释 2 2 2 4 3 3 2 2" xfId="50285"/>
    <cellStyle name="注释 2 2 2 4 3 3 2 2 2" xfId="50286"/>
    <cellStyle name="注释 2 2 2 4 3 3 2 2 2 2" xfId="50287"/>
    <cellStyle name="注释 2 2 2 4 3 3 2 2 3" xfId="50288"/>
    <cellStyle name="注释 2 2 2 4 3 3 2 2 4" xfId="50289"/>
    <cellStyle name="注释 2 2 2 4 3 3 2 2 5" xfId="50290"/>
    <cellStyle name="注释 2 2 2 4 3 3 2 3" xfId="50291"/>
    <cellStyle name="注释 2 2 2 4 3 3 2 3 2" xfId="50292"/>
    <cellStyle name="注释 2 2 2 4 3 3 2 4" xfId="50293"/>
    <cellStyle name="注释 2 2 2 4 3 3 2 5" xfId="50294"/>
    <cellStyle name="注释 2 2 2 4 3 3 3" xfId="50295"/>
    <cellStyle name="注释 2 2 2 4 3 3 3 2" xfId="50296"/>
    <cellStyle name="注释 2 2 2 4 3 3 3 2 2" xfId="50297"/>
    <cellStyle name="注释 2 2 2 4 3 3 3 3" xfId="50298"/>
    <cellStyle name="注释 2 2 2 4 3 3 3 4" xfId="50299"/>
    <cellStyle name="注释 2 2 2 4 3 3 3 5" xfId="50300"/>
    <cellStyle name="注释 2 2 2 4 3 3 4" xfId="50301"/>
    <cellStyle name="注释 2 2 2 4 3 3 4 2" xfId="50302"/>
    <cellStyle name="注释 2 2 2 4 3 3 5" xfId="50303"/>
    <cellStyle name="注释 2 2 2 4 3 3 6" xfId="50304"/>
    <cellStyle name="注释 2 2 2 4 3 4" xfId="50305"/>
    <cellStyle name="注释 2 2 2 4 3 4 2" xfId="50306"/>
    <cellStyle name="注释 2 2 2 4 3 4 2 2" xfId="50307"/>
    <cellStyle name="注释 2 2 2 4 3 4 2 2 2" xfId="50308"/>
    <cellStyle name="注释 2 2 2 4 3 4 2 3" xfId="50309"/>
    <cellStyle name="注释 2 2 2 4 3 4 2 4" xfId="50310"/>
    <cellStyle name="注释 2 2 2 4 3 4 2 5" xfId="50311"/>
    <cellStyle name="注释 2 2 2 4 3 4 3" xfId="50312"/>
    <cellStyle name="注释 2 2 2 4 3 4 3 2" xfId="50313"/>
    <cellStyle name="注释 2 2 2 4 3 4 4" xfId="50314"/>
    <cellStyle name="注释 2 2 2 4 3 4 5" xfId="50315"/>
    <cellStyle name="注释 2 2 2 4 3 5" xfId="50316"/>
    <cellStyle name="注释 2 2 2 4 3 5 2" xfId="50317"/>
    <cellStyle name="注释 2 2 2 4 3 5 2 2" xfId="50318"/>
    <cellStyle name="注释 2 2 2 4 3 5 3" xfId="50319"/>
    <cellStyle name="注释 2 2 2 4 3 5 4" xfId="50320"/>
    <cellStyle name="注释 2 2 2 4 3 5 5" xfId="50321"/>
    <cellStyle name="注释 2 2 2 4 3 6" xfId="50322"/>
    <cellStyle name="注释 2 2 2 4 3 6 2" xfId="50323"/>
    <cellStyle name="注释 2 2 2 4 3 7" xfId="50324"/>
    <cellStyle name="注释 2 2 2 4 3 8" xfId="50325"/>
    <cellStyle name="注释 2 2 2 4 3 9" xfId="50326"/>
    <cellStyle name="注释 2 2 2 4 4" xfId="50327"/>
    <cellStyle name="注释 2 2 2 4 4 2" xfId="50328"/>
    <cellStyle name="注释 2 2 2 4 4 2 2" xfId="50329"/>
    <cellStyle name="注释 2 2 2 4 4 3" xfId="50330"/>
    <cellStyle name="注释 2 2 2 4 4 4" xfId="50331"/>
    <cellStyle name="注释 2 2 2 4 4 5" xfId="50332"/>
    <cellStyle name="注释 2 2 2 4 4 6" xfId="50333"/>
    <cellStyle name="注释 2 2 2 4 4 7" xfId="50334"/>
    <cellStyle name="注释 2 2 2 4 5" xfId="50335"/>
    <cellStyle name="注释 2 2 2 4 5 2" xfId="50336"/>
    <cellStyle name="注释 2 2 2 4 6" xfId="50337"/>
    <cellStyle name="注释 2 2 2 4 7" xfId="50338"/>
    <cellStyle name="注释 2 2 2 4 8" xfId="50339"/>
    <cellStyle name="注释 2 2 2 4 9" xfId="50340"/>
    <cellStyle name="注释 2 2 2 5" xfId="50341"/>
    <cellStyle name="注释 2 2 2 5 2" xfId="50342"/>
    <cellStyle name="注释 2 2 2 5 2 2" xfId="50343"/>
    <cellStyle name="注释 2 2 2 5 2 2 2" xfId="50344"/>
    <cellStyle name="注释 2 2 2 5 2 2 2 2" xfId="50345"/>
    <cellStyle name="注释 2 2 2 5 2 2 2 2 2" xfId="50346"/>
    <cellStyle name="注释 2 2 2 5 2 2 2 2 2 2" xfId="50347"/>
    <cellStyle name="注释 2 2 2 5 2 2 2 2 3" xfId="50348"/>
    <cellStyle name="注释 2 2 2 5 2 2 2 2 4" xfId="50349"/>
    <cellStyle name="注释 2 2 2 5 2 2 2 2 5" xfId="50350"/>
    <cellStyle name="注释 2 2 2 5 2 2 2 3" xfId="50351"/>
    <cellStyle name="注释 2 2 2 5 2 2 2 3 2" xfId="50352"/>
    <cellStyle name="注释 2 2 2 5 2 2 2 4" xfId="50353"/>
    <cellStyle name="注释 2 2 2 5 2 2 2 5" xfId="50354"/>
    <cellStyle name="注释 2 2 2 5 2 2 3" xfId="50355"/>
    <cellStyle name="注释 2 2 2 5 2 2 3 2" xfId="50356"/>
    <cellStyle name="注释 2 2 2 5 2 2 3 2 2" xfId="50357"/>
    <cellStyle name="注释 2 2 2 5 2 2 3 3" xfId="50358"/>
    <cellStyle name="注释 2 2 2 5 2 2 3 4" xfId="50359"/>
    <cellStyle name="注释 2 2 2 5 2 2 3 5" xfId="50360"/>
    <cellStyle name="注释 2 2 2 5 2 2 4" xfId="50361"/>
    <cellStyle name="注释 2 2 2 5 2 2 4 2" xfId="50362"/>
    <cellStyle name="注释 2 2 2 5 2 2 5" xfId="50363"/>
    <cellStyle name="注释 2 2 2 5 2 2 6" xfId="50364"/>
    <cellStyle name="注释 2 2 2 5 2 3" xfId="50365"/>
    <cellStyle name="注释 2 2 2 5 2 3 2" xfId="50366"/>
    <cellStyle name="注释 2 2 2 5 2 3 2 2" xfId="50367"/>
    <cellStyle name="注释 2 2 2 5 2 3 2 2 2" xfId="50368"/>
    <cellStyle name="注释 2 2 2 5 2 3 2 3" xfId="50369"/>
    <cellStyle name="注释 2 2 2 5 2 3 2 4" xfId="50370"/>
    <cellStyle name="注释 2 2 2 5 2 3 2 5" xfId="50371"/>
    <cellStyle name="注释 2 2 2 5 2 3 3" xfId="50372"/>
    <cellStyle name="注释 2 2 2 5 2 3 3 2" xfId="50373"/>
    <cellStyle name="注释 2 2 2 5 2 3 4" xfId="50374"/>
    <cellStyle name="注释 2 2 2 5 2 3 5" xfId="50375"/>
    <cellStyle name="注释 2 2 2 5 2 4" xfId="50376"/>
    <cellStyle name="注释 2 2 2 5 2 4 2" xfId="50377"/>
    <cellStyle name="注释 2 2 2 5 2 4 2 2" xfId="50378"/>
    <cellStyle name="注释 2 2 2 5 2 4 3" xfId="50379"/>
    <cellStyle name="注释 2 2 2 5 2 4 4" xfId="50380"/>
    <cellStyle name="注释 2 2 2 5 2 4 5" xfId="50381"/>
    <cellStyle name="注释 2 2 2 5 2 5" xfId="50382"/>
    <cellStyle name="注释 2 2 2 5 2 5 2" xfId="50383"/>
    <cellStyle name="注释 2 2 2 5 2 6" xfId="50384"/>
    <cellStyle name="注释 2 2 2 5 2 7" xfId="50385"/>
    <cellStyle name="注释 2 2 2 5 2 8" xfId="50386"/>
    <cellStyle name="注释 2 2 2 5 2 9" xfId="50387"/>
    <cellStyle name="注释 2 2 2 5 3" xfId="50388"/>
    <cellStyle name="注释 2 2 2 5 3 2" xfId="50389"/>
    <cellStyle name="注释 2 2 2 5 3 2 2" xfId="50390"/>
    <cellStyle name="注释 2 2 2 5 3 3" xfId="50391"/>
    <cellStyle name="注释 2 2 2 5 3 4" xfId="50392"/>
    <cellStyle name="注释 2 2 2 5 3 5" xfId="50393"/>
    <cellStyle name="注释 2 2 2 5 3 6" xfId="50394"/>
    <cellStyle name="注释 2 2 2 5 3 7" xfId="50395"/>
    <cellStyle name="注释 2 2 2 5 4" xfId="50396"/>
    <cellStyle name="注释 2 2 2 5 4 2" xfId="50397"/>
    <cellStyle name="注释 2 2 2 5 4 3" xfId="50398"/>
    <cellStyle name="注释 2 2 2 5 4 4" xfId="50399"/>
    <cellStyle name="注释 2 2 2 5 4 5" xfId="50400"/>
    <cellStyle name="注释 2 2 2 5 5" xfId="50401"/>
    <cellStyle name="注释 2 2 2 5 6" xfId="50402"/>
    <cellStyle name="注释 2 2 2 5 7" xfId="50403"/>
    <cellStyle name="注释 2 2 2 5 8" xfId="50404"/>
    <cellStyle name="注释 2 2 2 6" xfId="50405"/>
    <cellStyle name="注释 2 2 2 6 2" xfId="50406"/>
    <cellStyle name="注释 2 2 2 6 2 2" xfId="50407"/>
    <cellStyle name="注释 2 2 2 6 2 2 2" xfId="50408"/>
    <cellStyle name="注释 2 2 2 6 2 2 2 2" xfId="50409"/>
    <cellStyle name="注释 2 2 2 6 2 2 2 2 2" xfId="50410"/>
    <cellStyle name="注释 2 2 2 6 2 2 2 2 2 2" xfId="50411"/>
    <cellStyle name="注释 2 2 2 6 2 2 2 2 3" xfId="50412"/>
    <cellStyle name="注释 2 2 2 6 2 2 2 2 4" xfId="50413"/>
    <cellStyle name="注释 2 2 2 6 2 2 2 2 5" xfId="50414"/>
    <cellStyle name="注释 2 2 2 6 2 2 2 3" xfId="50415"/>
    <cellStyle name="注释 2 2 2 6 2 2 2 3 2" xfId="50416"/>
    <cellStyle name="注释 2 2 2 6 2 2 2 4" xfId="50417"/>
    <cellStyle name="注释 2 2 2 6 2 2 2 5" xfId="50418"/>
    <cellStyle name="注释 2 2 2 6 2 2 3" xfId="50419"/>
    <cellStyle name="注释 2 2 2 6 2 2 3 2" xfId="50420"/>
    <cellStyle name="注释 2 2 2 6 2 2 3 2 2" xfId="50421"/>
    <cellStyle name="注释 2 2 2 6 2 2 3 3" xfId="50422"/>
    <cellStyle name="注释 2 2 2 6 2 2 3 4" xfId="50423"/>
    <cellStyle name="注释 2 2 2 6 2 2 3 5" xfId="50424"/>
    <cellStyle name="注释 2 2 2 6 2 2 4" xfId="50425"/>
    <cellStyle name="注释 2 2 2 6 2 2 4 2" xfId="50426"/>
    <cellStyle name="注释 2 2 2 6 2 2 5" xfId="50427"/>
    <cellStyle name="注释 2 2 2 6 2 2 6" xfId="50428"/>
    <cellStyle name="注释 2 2 2 6 2 3" xfId="50429"/>
    <cellStyle name="注释 2 2 2 6 2 3 2" xfId="50430"/>
    <cellStyle name="注释 2 2 2 6 2 3 2 2" xfId="50431"/>
    <cellStyle name="注释 2 2 2 6 2 3 2 2 2" xfId="50432"/>
    <cellStyle name="注释 2 2 2 6 2 3 2 3" xfId="50433"/>
    <cellStyle name="注释 2 2 2 6 2 3 2 4" xfId="50434"/>
    <cellStyle name="注释 2 2 2 6 2 3 2 5" xfId="50435"/>
    <cellStyle name="注释 2 2 2 6 2 3 3" xfId="50436"/>
    <cellStyle name="注释 2 2 2 6 2 3 3 2" xfId="50437"/>
    <cellStyle name="注释 2 2 2 6 2 3 4" xfId="50438"/>
    <cellStyle name="注释 2 2 2 6 2 3 5" xfId="50439"/>
    <cellStyle name="注释 2 2 2 6 2 4" xfId="50440"/>
    <cellStyle name="注释 2 2 2 6 2 4 2" xfId="50441"/>
    <cellStyle name="注释 2 2 2 6 2 4 2 2" xfId="50442"/>
    <cellStyle name="注释 2 2 2 6 2 4 3" xfId="50443"/>
    <cellStyle name="注释 2 2 2 6 2 4 4" xfId="50444"/>
    <cellStyle name="注释 2 2 2 6 2 4 5" xfId="50445"/>
    <cellStyle name="注释 2 2 2 6 2 5" xfId="50446"/>
    <cellStyle name="注释 2 2 2 6 2 5 2" xfId="50447"/>
    <cellStyle name="注释 2 2 2 6 2 6" xfId="50448"/>
    <cellStyle name="注释 2 2 2 6 2 7" xfId="50449"/>
    <cellStyle name="注释 2 2 2 6 2 8" xfId="50450"/>
    <cellStyle name="注释 2 2 2 6 2 9" xfId="50451"/>
    <cellStyle name="注释 2 2 2 6 3" xfId="50452"/>
    <cellStyle name="注释 2 2 2 6 3 2" xfId="50453"/>
    <cellStyle name="注释 2 2 2 6 3 2 2" xfId="50454"/>
    <cellStyle name="注释 2 2 2 6 3 3" xfId="50455"/>
    <cellStyle name="注释 2 2 2 6 3 4" xfId="50456"/>
    <cellStyle name="注释 2 2 2 6 3 5" xfId="50457"/>
    <cellStyle name="注释 2 2 2 6 3 6" xfId="50458"/>
    <cellStyle name="注释 2 2 2 6 3 7" xfId="50459"/>
    <cellStyle name="注释 2 2 2 6 4" xfId="50460"/>
    <cellStyle name="注释 2 2 2 6 4 2" xfId="50461"/>
    <cellStyle name="注释 2 2 2 6 5" xfId="50462"/>
    <cellStyle name="注释 2 2 2 6 6" xfId="50463"/>
    <cellStyle name="注释 2 2 2 6 7" xfId="50464"/>
    <cellStyle name="注释 2 2 2 6 8" xfId="50465"/>
    <cellStyle name="注释 2 2 2 7" xfId="50466"/>
    <cellStyle name="注释 2 2 2 7 10" xfId="50467"/>
    <cellStyle name="注释 2 2 2 7 11" xfId="50468"/>
    <cellStyle name="注释 2 2 2 7 2" xfId="50469"/>
    <cellStyle name="注释 2 2 2 7 2 2" xfId="50470"/>
    <cellStyle name="注释 2 2 2 7 2 2 2" xfId="50471"/>
    <cellStyle name="注释 2 2 2 7 2 2 2 2" xfId="50472"/>
    <cellStyle name="注释 2 2 2 7 2 2 2 2 2" xfId="50473"/>
    <cellStyle name="注释 2 2 2 7 2 2 2 3" xfId="50474"/>
    <cellStyle name="注释 2 2 2 7 2 2 2 4" xfId="50475"/>
    <cellStyle name="注释 2 2 2 7 2 2 2 5" xfId="50476"/>
    <cellStyle name="注释 2 2 2 7 2 2 3" xfId="50477"/>
    <cellStyle name="注释 2 2 2 7 2 2 3 2" xfId="50478"/>
    <cellStyle name="注释 2 2 2 7 2 2 4" xfId="50479"/>
    <cellStyle name="注释 2 2 2 7 2 2 5" xfId="50480"/>
    <cellStyle name="注释 2 2 2 7 2 3" xfId="50481"/>
    <cellStyle name="注释 2 2 2 7 2 3 2" xfId="50482"/>
    <cellStyle name="注释 2 2 2 7 2 3 2 2" xfId="50483"/>
    <cellStyle name="注释 2 2 2 7 2 3 2 2 2" xfId="50484"/>
    <cellStyle name="注释 2 2 2 7 2 3 2 3" xfId="50485"/>
    <cellStyle name="注释 2 2 2 7 2 3 2 4" xfId="50486"/>
    <cellStyle name="注释 2 2 2 7 2 3 2 5" xfId="50487"/>
    <cellStyle name="注释 2 2 2 7 2 3 3" xfId="50488"/>
    <cellStyle name="注释 2 2 2 7 2 3 3 2" xfId="50489"/>
    <cellStyle name="注释 2 2 2 7 2 3 4" xfId="50490"/>
    <cellStyle name="注释 2 2 2 7 2 3 5" xfId="50491"/>
    <cellStyle name="注释 2 2 2 7 2 4" xfId="50492"/>
    <cellStyle name="注释 2 2 2 7 2 4 2" xfId="50493"/>
    <cellStyle name="注释 2 2 2 7 2 4 2 2" xfId="50494"/>
    <cellStyle name="注释 2 2 2 7 2 4 3" xfId="50495"/>
    <cellStyle name="注释 2 2 2 7 2 4 4" xfId="50496"/>
    <cellStyle name="注释 2 2 2 7 2 4 5" xfId="50497"/>
    <cellStyle name="注释 2 2 2 7 2 5" xfId="50498"/>
    <cellStyle name="注释 2 2 2 7 2 5 2" xfId="50499"/>
    <cellStyle name="注释 2 2 2 7 2 6" xfId="50500"/>
    <cellStyle name="注释 2 2 2 7 2 7" xfId="50501"/>
    <cellStyle name="注释 2 2 2 7 2 8" xfId="50502"/>
    <cellStyle name="注释 2 2 2 7 2 9" xfId="50503"/>
    <cellStyle name="注释 2 2 2 7 3" xfId="50504"/>
    <cellStyle name="注释 2 2 2 7 3 2" xfId="50505"/>
    <cellStyle name="注释 2 2 2 7 3 2 2" xfId="50506"/>
    <cellStyle name="注释 2 2 2 7 3 2 2 2" xfId="50507"/>
    <cellStyle name="注释 2 2 2 7 3 2 2 2 2" xfId="50508"/>
    <cellStyle name="注释 2 2 2 7 3 2 2 3" xfId="50509"/>
    <cellStyle name="注释 2 2 2 7 3 2 2 4" xfId="50510"/>
    <cellStyle name="注释 2 2 2 7 3 2 2 5" xfId="50511"/>
    <cellStyle name="注释 2 2 2 7 3 2 3" xfId="50512"/>
    <cellStyle name="注释 2 2 2 7 3 2 3 2" xfId="50513"/>
    <cellStyle name="注释 2 2 2 7 3 2 4" xfId="50514"/>
    <cellStyle name="注释 2 2 2 7 3 2 5" xfId="50515"/>
    <cellStyle name="注释 2 2 2 7 3 3" xfId="50516"/>
    <cellStyle name="注释 2 2 2 7 3 3 2" xfId="50517"/>
    <cellStyle name="注释 2 2 2 7 3 3 2 2" xfId="50518"/>
    <cellStyle name="注释 2 2 2 7 3 3 3" xfId="50519"/>
    <cellStyle name="注释 2 2 2 7 3 3 4" xfId="50520"/>
    <cellStyle name="注释 2 2 2 7 3 3 5" xfId="50521"/>
    <cellStyle name="注释 2 2 2 7 3 4" xfId="50522"/>
    <cellStyle name="注释 2 2 2 7 3 4 2" xfId="50523"/>
    <cellStyle name="注释 2 2 2 7 3 5" xfId="50524"/>
    <cellStyle name="注释 2 2 2 7 3 6" xfId="50525"/>
    <cellStyle name="注释 2 2 2 7 4" xfId="50526"/>
    <cellStyle name="注释 2 2 2 7 4 2" xfId="50527"/>
    <cellStyle name="注释 2 2 2 7 4 2 2" xfId="50528"/>
    <cellStyle name="注释 2 2 2 7 4 2 2 2" xfId="50529"/>
    <cellStyle name="注释 2 2 2 7 4 2 3" xfId="50530"/>
    <cellStyle name="注释 2 2 2 7 4 2 4" xfId="50531"/>
    <cellStyle name="注释 2 2 2 7 4 2 5" xfId="50532"/>
    <cellStyle name="注释 2 2 2 7 4 3" xfId="50533"/>
    <cellStyle name="注释 2 2 2 7 4 3 2" xfId="50534"/>
    <cellStyle name="注释 2 2 2 7 4 4" xfId="50535"/>
    <cellStyle name="注释 2 2 2 7 4 5" xfId="50536"/>
    <cellStyle name="注释 2 2 2 7 5" xfId="50537"/>
    <cellStyle name="注释 2 2 2 7 5 2" xfId="50538"/>
    <cellStyle name="注释 2 2 2 7 5 2 2" xfId="50539"/>
    <cellStyle name="注释 2 2 2 7 5 3" xfId="50540"/>
    <cellStyle name="注释 2 2 2 7 5 4" xfId="50541"/>
    <cellStyle name="注释 2 2 2 7 5 5" xfId="50542"/>
    <cellStyle name="注释 2 2 2 7 6" xfId="50543"/>
    <cellStyle name="注释 2 2 2 7 6 2" xfId="50544"/>
    <cellStyle name="注释 2 2 2 7 7" xfId="50545"/>
    <cellStyle name="注释 2 2 2 7 8" xfId="50546"/>
    <cellStyle name="注释 2 2 2 7 9" xfId="50547"/>
    <cellStyle name="注释 2 2 2 8" xfId="50548"/>
    <cellStyle name="注释 2 2 2 8 10" xfId="50549"/>
    <cellStyle name="注释 2 2 2 8 2" xfId="50550"/>
    <cellStyle name="注释 2 2 2 8 2 2" xfId="50551"/>
    <cellStyle name="注释 2 2 2 8 2 2 2" xfId="50552"/>
    <cellStyle name="注释 2 2 2 8 2 3" xfId="50553"/>
    <cellStyle name="注释 2 2 2 8 2 4" xfId="50554"/>
    <cellStyle name="注释 2 2 2 8 2 5" xfId="50555"/>
    <cellStyle name="注释 2 2 2 8 3" xfId="50556"/>
    <cellStyle name="注释 2 2 2 8 3 2" xfId="50557"/>
    <cellStyle name="注释 2 2 2 8 3 3" xfId="50558"/>
    <cellStyle name="注释 2 2 2 8 4" xfId="50559"/>
    <cellStyle name="注释 2 2 2 8 5" xfId="50560"/>
    <cellStyle name="注释 2 2 2 8 6" xfId="50561"/>
    <cellStyle name="注释 2 2 2 8 7" xfId="50562"/>
    <cellStyle name="注释 2 2 2 8 8" xfId="50563"/>
    <cellStyle name="注释 2 2 2 8 9" xfId="50564"/>
    <cellStyle name="注释 2 2 2 9" xfId="50565"/>
    <cellStyle name="注释 2 2 2 9 10" xfId="50566"/>
    <cellStyle name="注释 2 2 2 9 2" xfId="50567"/>
    <cellStyle name="注释 2 2 2 9 2 2" xfId="50568"/>
    <cellStyle name="注释 2 2 2 9 2 3" xfId="50569"/>
    <cellStyle name="注释 2 2 2 9 3" xfId="50570"/>
    <cellStyle name="注释 2 2 2 9 4" xfId="50571"/>
    <cellStyle name="注释 2 2 2 9 5" xfId="50572"/>
    <cellStyle name="注释 2 2 2 9 6" xfId="50573"/>
    <cellStyle name="注释 2 2 2 9 7" xfId="50574"/>
    <cellStyle name="注释 2 2 2 9 8" xfId="50575"/>
    <cellStyle name="注释 2 2 2 9 9" xfId="50576"/>
    <cellStyle name="注释 2 2 3" xfId="50577"/>
    <cellStyle name="注释 2 2 3 10" xfId="50578"/>
    <cellStyle name="注释 2 2 3 11" xfId="50579"/>
    <cellStyle name="注释 2 2 3 12" xfId="50580"/>
    <cellStyle name="注释 2 2 3 2" xfId="50581"/>
    <cellStyle name="注释 2 2 3 2 10" xfId="50582"/>
    <cellStyle name="注释 2 2 3 2 11" xfId="50583"/>
    <cellStyle name="注释 2 2 3 2 2" xfId="50584"/>
    <cellStyle name="注释 2 2 3 2 2 10" xfId="50585"/>
    <cellStyle name="注释 2 2 3 2 2 2" xfId="50586"/>
    <cellStyle name="注释 2 2 3 2 2 2 2" xfId="50587"/>
    <cellStyle name="注释 2 2 3 2 2 2 2 2" xfId="50588"/>
    <cellStyle name="注释 2 2 3 2 2 2 2 2 2" xfId="50589"/>
    <cellStyle name="注释 2 2 3 2 2 2 2 2 2 2" xfId="50590"/>
    <cellStyle name="注释 2 2 3 2 2 2 2 2 2 2 2" xfId="50591"/>
    <cellStyle name="注释 2 2 3 2 2 2 2 2 2 2 2 2" xfId="50592"/>
    <cellStyle name="注释 2 2 3 2 2 2 2 2 2 2 3" xfId="50593"/>
    <cellStyle name="注释 2 2 3 2 2 2 2 2 2 2 4" xfId="50594"/>
    <cellStyle name="注释 2 2 3 2 2 2 2 2 2 2 5" xfId="50595"/>
    <cellStyle name="注释 2 2 3 2 2 2 2 2 2 3" xfId="50596"/>
    <cellStyle name="注释 2 2 3 2 2 2 2 2 2 3 2" xfId="50597"/>
    <cellStyle name="注释 2 2 3 2 2 2 2 2 2 4" xfId="50598"/>
    <cellStyle name="注释 2 2 3 2 2 2 2 2 2 5" xfId="50599"/>
    <cellStyle name="注释 2 2 3 2 2 2 2 2 3" xfId="50600"/>
    <cellStyle name="注释 2 2 3 2 2 2 2 2 3 2" xfId="50601"/>
    <cellStyle name="注释 2 2 3 2 2 2 2 2 3 2 2" xfId="50602"/>
    <cellStyle name="注释 2 2 3 2 2 2 2 2 3 3" xfId="50603"/>
    <cellStyle name="注释 2 2 3 2 2 2 2 2 3 4" xfId="50604"/>
    <cellStyle name="注释 2 2 3 2 2 2 2 2 3 5" xfId="50605"/>
    <cellStyle name="注释 2 2 3 2 2 2 2 2 4" xfId="50606"/>
    <cellStyle name="注释 2 2 3 2 2 2 2 2 4 2" xfId="50607"/>
    <cellStyle name="注释 2 2 3 2 2 2 2 2 5" xfId="50608"/>
    <cellStyle name="注释 2 2 3 2 2 2 2 2 6" xfId="50609"/>
    <cellStyle name="注释 2 2 3 2 2 2 2 3" xfId="50610"/>
    <cellStyle name="注释 2 2 3 2 2 2 2 3 2" xfId="50611"/>
    <cellStyle name="注释 2 2 3 2 2 2 2 3 2 2" xfId="50612"/>
    <cellStyle name="注释 2 2 3 2 2 2 2 3 2 2 2" xfId="50613"/>
    <cellStyle name="注释 2 2 3 2 2 2 2 3 2 3" xfId="50614"/>
    <cellStyle name="注释 2 2 3 2 2 2 2 3 2 4" xfId="50615"/>
    <cellStyle name="注释 2 2 3 2 2 2 2 3 2 5" xfId="50616"/>
    <cellStyle name="注释 2 2 3 2 2 2 2 3 3" xfId="50617"/>
    <cellStyle name="注释 2 2 3 2 2 2 2 3 3 2" xfId="50618"/>
    <cellStyle name="注释 2 2 3 2 2 2 2 3 4" xfId="50619"/>
    <cellStyle name="注释 2 2 3 2 2 2 2 3 5" xfId="50620"/>
    <cellStyle name="注释 2 2 3 2 2 2 2 4" xfId="50621"/>
    <cellStyle name="注释 2 2 3 2 2 2 2 4 2" xfId="50622"/>
    <cellStyle name="注释 2 2 3 2 2 2 2 4 2 2" xfId="50623"/>
    <cellStyle name="注释 2 2 3 2 2 2 2 4 3" xfId="50624"/>
    <cellStyle name="注释 2 2 3 2 2 2 2 4 4" xfId="50625"/>
    <cellStyle name="注释 2 2 3 2 2 2 2 4 5" xfId="50626"/>
    <cellStyle name="注释 2 2 3 2 2 2 2 5" xfId="50627"/>
    <cellStyle name="注释 2 2 3 2 2 2 2 5 2" xfId="50628"/>
    <cellStyle name="注释 2 2 3 2 2 2 2 6" xfId="50629"/>
    <cellStyle name="注释 2 2 3 2 2 2 2 7" xfId="50630"/>
    <cellStyle name="注释 2 2 3 2 2 2 3" xfId="50631"/>
    <cellStyle name="注释 2 2 3 2 2 2 3 2" xfId="50632"/>
    <cellStyle name="注释 2 2 3 2 2 2 3 2 2" xfId="50633"/>
    <cellStyle name="注释 2 2 3 2 2 2 3 3" xfId="50634"/>
    <cellStyle name="注释 2 2 3 2 2 2 3 4" xfId="50635"/>
    <cellStyle name="注释 2 2 3 2 2 2 3 5" xfId="50636"/>
    <cellStyle name="注释 2 2 3 2 2 2 4" xfId="50637"/>
    <cellStyle name="注释 2 2 3 2 2 2 4 2" xfId="50638"/>
    <cellStyle name="注释 2 2 3 2 2 2 5" xfId="50639"/>
    <cellStyle name="注释 2 2 3 2 2 2 6" xfId="50640"/>
    <cellStyle name="注释 2 2 3 2 2 2 7" xfId="50641"/>
    <cellStyle name="注释 2 2 3 2 2 2 8" xfId="50642"/>
    <cellStyle name="注释 2 2 3 2 2 3" xfId="50643"/>
    <cellStyle name="注释 2 2 3 2 2 3 10" xfId="50644"/>
    <cellStyle name="注释 2 2 3 2 2 3 2" xfId="50645"/>
    <cellStyle name="注释 2 2 3 2 2 3 2 2" xfId="50646"/>
    <cellStyle name="注释 2 2 3 2 2 3 2 2 2" xfId="50647"/>
    <cellStyle name="注释 2 2 3 2 2 3 2 2 2 2" xfId="50648"/>
    <cellStyle name="注释 2 2 3 2 2 3 2 2 2 2 2" xfId="50649"/>
    <cellStyle name="注释 2 2 3 2 2 3 2 2 2 2 2 2" xfId="50650"/>
    <cellStyle name="注释 2 2 3 2 2 3 2 2 2 2 3" xfId="50651"/>
    <cellStyle name="注释 2 2 3 2 2 3 2 2 2 2 4" xfId="50652"/>
    <cellStyle name="注释 2 2 3 2 2 3 2 2 2 2 5" xfId="50653"/>
    <cellStyle name="注释 2 2 3 2 2 3 2 2 2 3" xfId="50654"/>
    <cellStyle name="注释 2 2 3 2 2 3 2 2 2 3 2" xfId="50655"/>
    <cellStyle name="注释 2 2 3 2 2 3 2 2 2 4" xfId="50656"/>
    <cellStyle name="注释 2 2 3 2 2 3 2 2 2 5" xfId="50657"/>
    <cellStyle name="注释 2 2 3 2 2 3 2 2 3" xfId="50658"/>
    <cellStyle name="注释 2 2 3 2 2 3 2 2 3 2" xfId="50659"/>
    <cellStyle name="注释 2 2 3 2 2 3 2 2 3 2 2" xfId="50660"/>
    <cellStyle name="注释 2 2 3 2 2 3 2 2 3 3" xfId="50661"/>
    <cellStyle name="注释 2 2 3 2 2 3 2 2 3 4" xfId="50662"/>
    <cellStyle name="注释 2 2 3 2 2 3 2 2 3 5" xfId="50663"/>
    <cellStyle name="注释 2 2 3 2 2 3 2 2 4" xfId="50664"/>
    <cellStyle name="注释 2 2 3 2 2 3 2 2 4 2" xfId="50665"/>
    <cellStyle name="注释 2 2 3 2 2 3 2 2 5" xfId="50666"/>
    <cellStyle name="注释 2 2 3 2 2 3 2 2 6" xfId="50667"/>
    <cellStyle name="注释 2 2 3 2 2 3 2 3" xfId="50668"/>
    <cellStyle name="注释 2 2 3 2 2 3 2 3 2" xfId="50669"/>
    <cellStyle name="注释 2 2 3 2 2 3 2 3 2 2" xfId="50670"/>
    <cellStyle name="注释 2 2 3 2 2 3 2 3 2 2 2" xfId="50671"/>
    <cellStyle name="注释 2 2 3 2 2 3 2 3 2 3" xfId="50672"/>
    <cellStyle name="注释 2 2 3 2 2 3 2 3 2 4" xfId="50673"/>
    <cellStyle name="注释 2 2 3 2 2 3 2 3 2 5" xfId="50674"/>
    <cellStyle name="注释 2 2 3 2 2 3 2 3 3" xfId="50675"/>
    <cellStyle name="注释 2 2 3 2 2 3 2 3 3 2" xfId="50676"/>
    <cellStyle name="注释 2 2 3 2 2 3 2 3 4" xfId="50677"/>
    <cellStyle name="注释 2 2 3 2 2 3 2 3 5" xfId="50678"/>
    <cellStyle name="注释 2 2 3 2 2 3 2 4" xfId="50679"/>
    <cellStyle name="注释 2 2 3 2 2 3 2 4 2" xfId="50680"/>
    <cellStyle name="注释 2 2 3 2 2 3 2 4 2 2" xfId="50681"/>
    <cellStyle name="注释 2 2 3 2 2 3 2 4 3" xfId="50682"/>
    <cellStyle name="注释 2 2 3 2 2 3 2 4 4" xfId="50683"/>
    <cellStyle name="注释 2 2 3 2 2 3 2 4 5" xfId="50684"/>
    <cellStyle name="注释 2 2 3 2 2 3 2 5" xfId="50685"/>
    <cellStyle name="注释 2 2 3 2 2 3 2 5 2" xfId="50686"/>
    <cellStyle name="注释 2 2 3 2 2 3 2 6" xfId="50687"/>
    <cellStyle name="注释 2 2 3 2 2 3 2 7" xfId="50688"/>
    <cellStyle name="注释 2 2 3 2 2 3 2 8" xfId="50689"/>
    <cellStyle name="注释 2 2 3 2 2 3 2 9" xfId="50690"/>
    <cellStyle name="注释 2 2 3 2 2 3 3" xfId="50691"/>
    <cellStyle name="注释 2 2 3 2 2 3 3 2" xfId="50692"/>
    <cellStyle name="注释 2 2 3 2 2 3 3 2 2" xfId="50693"/>
    <cellStyle name="注释 2 2 3 2 2 3 3 2 2 2" xfId="50694"/>
    <cellStyle name="注释 2 2 3 2 2 3 3 2 2 2 2" xfId="50695"/>
    <cellStyle name="注释 2 2 3 2 2 3 3 2 2 3" xfId="50696"/>
    <cellStyle name="注释 2 2 3 2 2 3 3 2 2 4" xfId="50697"/>
    <cellStyle name="注释 2 2 3 2 2 3 3 2 2 5" xfId="50698"/>
    <cellStyle name="注释 2 2 3 2 2 3 3 2 3" xfId="50699"/>
    <cellStyle name="注释 2 2 3 2 2 3 3 2 3 2" xfId="50700"/>
    <cellStyle name="注释 2 2 3 2 2 3 3 2 4" xfId="50701"/>
    <cellStyle name="注释 2 2 3 2 2 3 3 2 5" xfId="50702"/>
    <cellStyle name="注释 2 2 3 2 2 3 3 3" xfId="50703"/>
    <cellStyle name="注释 2 2 3 2 2 3 3 3 2" xfId="50704"/>
    <cellStyle name="注释 2 2 3 2 2 3 3 3 2 2" xfId="50705"/>
    <cellStyle name="注释 2 2 3 2 2 3 3 3 2 2 2" xfId="50706"/>
    <cellStyle name="注释 2 2 3 2 2 3 3 3 2 3" xfId="50707"/>
    <cellStyle name="注释 2 2 3 2 2 3 3 3 2 4" xfId="50708"/>
    <cellStyle name="注释 2 2 3 2 2 3 3 3 2 5" xfId="50709"/>
    <cellStyle name="注释 2 2 3 2 2 3 3 3 3" xfId="50710"/>
    <cellStyle name="注释 2 2 3 2 2 3 3 3 3 2" xfId="50711"/>
    <cellStyle name="注释 2 2 3 2 2 3 3 3 4" xfId="50712"/>
    <cellStyle name="注释 2 2 3 2 2 3 3 3 5" xfId="50713"/>
    <cellStyle name="注释 2 2 3 2 2 3 3 4" xfId="50714"/>
    <cellStyle name="注释 2 2 3 2 2 3 3 4 2" xfId="50715"/>
    <cellStyle name="注释 2 2 3 2 2 3 3 4 2 2" xfId="50716"/>
    <cellStyle name="注释 2 2 3 2 2 3 3 4 3" xfId="50717"/>
    <cellStyle name="注释 2 2 3 2 2 3 3 4 4" xfId="50718"/>
    <cellStyle name="注释 2 2 3 2 2 3 3 4 5" xfId="50719"/>
    <cellStyle name="注释 2 2 3 2 2 3 3 5" xfId="50720"/>
    <cellStyle name="注释 2 2 3 2 2 3 3 5 2" xfId="50721"/>
    <cellStyle name="注释 2 2 3 2 2 3 3 6" xfId="50722"/>
    <cellStyle name="注释 2 2 3 2 2 3 3 7" xfId="50723"/>
    <cellStyle name="注释 2 2 3 2 2 3 4" xfId="50724"/>
    <cellStyle name="注释 2 2 3 2 2 3 4 2" xfId="50725"/>
    <cellStyle name="注释 2 2 3 2 2 3 4 2 2" xfId="50726"/>
    <cellStyle name="注释 2 2 3 2 2 3 4 2 2 2" xfId="50727"/>
    <cellStyle name="注释 2 2 3 2 2 3 4 2 2 2 2" xfId="50728"/>
    <cellStyle name="注释 2 2 3 2 2 3 4 2 2 3" xfId="50729"/>
    <cellStyle name="注释 2 2 3 2 2 3 4 2 2 4" xfId="50730"/>
    <cellStyle name="注释 2 2 3 2 2 3 4 2 2 5" xfId="50731"/>
    <cellStyle name="注释 2 2 3 2 2 3 4 2 3" xfId="50732"/>
    <cellStyle name="注释 2 2 3 2 2 3 4 2 3 2" xfId="50733"/>
    <cellStyle name="注释 2 2 3 2 2 3 4 2 4" xfId="50734"/>
    <cellStyle name="注释 2 2 3 2 2 3 4 2 5" xfId="50735"/>
    <cellStyle name="注释 2 2 3 2 2 3 4 3" xfId="50736"/>
    <cellStyle name="注释 2 2 3 2 2 3 4 3 2" xfId="50737"/>
    <cellStyle name="注释 2 2 3 2 2 3 4 3 2 2" xfId="50738"/>
    <cellStyle name="注释 2 2 3 2 2 3 4 3 3" xfId="50739"/>
    <cellStyle name="注释 2 2 3 2 2 3 4 3 4" xfId="50740"/>
    <cellStyle name="注释 2 2 3 2 2 3 4 3 5" xfId="50741"/>
    <cellStyle name="注释 2 2 3 2 2 3 4 4" xfId="50742"/>
    <cellStyle name="注释 2 2 3 2 2 3 4 4 2" xfId="50743"/>
    <cellStyle name="注释 2 2 3 2 2 3 4 5" xfId="50744"/>
    <cellStyle name="注释 2 2 3 2 2 3 4 6" xfId="50745"/>
    <cellStyle name="注释 2 2 3 2 2 3 5" xfId="50746"/>
    <cellStyle name="注释 2 2 3 2 2 3 5 2" xfId="50747"/>
    <cellStyle name="注释 2 2 3 2 2 3 5 2 2" xfId="50748"/>
    <cellStyle name="注释 2 2 3 2 2 3 5 2 2 2" xfId="50749"/>
    <cellStyle name="注释 2 2 3 2 2 3 5 2 3" xfId="50750"/>
    <cellStyle name="注释 2 2 3 2 2 3 5 2 4" xfId="50751"/>
    <cellStyle name="注释 2 2 3 2 2 3 5 2 5" xfId="50752"/>
    <cellStyle name="注释 2 2 3 2 2 3 5 3" xfId="50753"/>
    <cellStyle name="注释 2 2 3 2 2 3 5 3 2" xfId="50754"/>
    <cellStyle name="注释 2 2 3 2 2 3 5 4" xfId="50755"/>
    <cellStyle name="注释 2 2 3 2 2 3 5 5" xfId="50756"/>
    <cellStyle name="注释 2 2 3 2 2 3 6" xfId="50757"/>
    <cellStyle name="注释 2 2 3 2 2 3 6 2" xfId="50758"/>
    <cellStyle name="注释 2 2 3 2 2 3 6 2 2" xfId="50759"/>
    <cellStyle name="注释 2 2 3 2 2 3 6 3" xfId="50760"/>
    <cellStyle name="注释 2 2 3 2 2 3 6 4" xfId="50761"/>
    <cellStyle name="注释 2 2 3 2 2 3 6 5" xfId="50762"/>
    <cellStyle name="注释 2 2 3 2 2 3 7" xfId="50763"/>
    <cellStyle name="注释 2 2 3 2 2 3 7 2" xfId="50764"/>
    <cellStyle name="注释 2 2 3 2 2 3 8" xfId="50765"/>
    <cellStyle name="注释 2 2 3 2 2 3 9" xfId="50766"/>
    <cellStyle name="注释 2 2 3 2 2 4" xfId="50767"/>
    <cellStyle name="注释 2 2 3 2 2 4 2" xfId="50768"/>
    <cellStyle name="注释 2 2 3 2 2 4 2 2" xfId="50769"/>
    <cellStyle name="注释 2 2 3 2 2 4 2 2 2" xfId="50770"/>
    <cellStyle name="注释 2 2 3 2 2 4 2 2 2 2" xfId="50771"/>
    <cellStyle name="注释 2 2 3 2 2 4 2 2 2 2 2" xfId="50772"/>
    <cellStyle name="注释 2 2 3 2 2 4 2 2 2 3" xfId="50773"/>
    <cellStyle name="注释 2 2 3 2 2 4 2 2 2 4" xfId="50774"/>
    <cellStyle name="注释 2 2 3 2 2 4 2 2 2 5" xfId="50775"/>
    <cellStyle name="注释 2 2 3 2 2 4 2 2 3" xfId="50776"/>
    <cellStyle name="注释 2 2 3 2 2 4 2 2 3 2" xfId="50777"/>
    <cellStyle name="注释 2 2 3 2 2 4 2 2 4" xfId="50778"/>
    <cellStyle name="注释 2 2 3 2 2 4 2 2 5" xfId="50779"/>
    <cellStyle name="注释 2 2 3 2 2 4 2 3" xfId="50780"/>
    <cellStyle name="注释 2 2 3 2 2 4 2 3 2" xfId="50781"/>
    <cellStyle name="注释 2 2 3 2 2 4 2 3 2 2" xfId="50782"/>
    <cellStyle name="注释 2 2 3 2 2 4 2 3 3" xfId="50783"/>
    <cellStyle name="注释 2 2 3 2 2 4 2 3 4" xfId="50784"/>
    <cellStyle name="注释 2 2 3 2 2 4 2 3 5" xfId="50785"/>
    <cellStyle name="注释 2 2 3 2 2 4 2 4" xfId="50786"/>
    <cellStyle name="注释 2 2 3 2 2 4 2 4 2" xfId="50787"/>
    <cellStyle name="注释 2 2 3 2 2 4 2 5" xfId="50788"/>
    <cellStyle name="注释 2 2 3 2 2 4 2 6" xfId="50789"/>
    <cellStyle name="注释 2 2 3 2 2 4 3" xfId="50790"/>
    <cellStyle name="注释 2 2 3 2 2 4 3 2" xfId="50791"/>
    <cellStyle name="注释 2 2 3 2 2 4 3 2 2" xfId="50792"/>
    <cellStyle name="注释 2 2 3 2 2 4 3 2 2 2" xfId="50793"/>
    <cellStyle name="注释 2 2 3 2 2 4 3 2 3" xfId="50794"/>
    <cellStyle name="注释 2 2 3 2 2 4 3 2 4" xfId="50795"/>
    <cellStyle name="注释 2 2 3 2 2 4 3 2 5" xfId="50796"/>
    <cellStyle name="注释 2 2 3 2 2 4 3 3" xfId="50797"/>
    <cellStyle name="注释 2 2 3 2 2 4 3 3 2" xfId="50798"/>
    <cellStyle name="注释 2 2 3 2 2 4 3 4" xfId="50799"/>
    <cellStyle name="注释 2 2 3 2 2 4 3 5" xfId="50800"/>
    <cellStyle name="注释 2 2 3 2 2 4 4" xfId="50801"/>
    <cellStyle name="注释 2 2 3 2 2 4 4 2" xfId="50802"/>
    <cellStyle name="注释 2 2 3 2 2 4 4 2 2" xfId="50803"/>
    <cellStyle name="注释 2 2 3 2 2 4 4 3" xfId="50804"/>
    <cellStyle name="注释 2 2 3 2 2 4 4 4" xfId="50805"/>
    <cellStyle name="注释 2 2 3 2 2 4 4 5" xfId="50806"/>
    <cellStyle name="注释 2 2 3 2 2 4 5" xfId="50807"/>
    <cellStyle name="注释 2 2 3 2 2 4 5 2" xfId="50808"/>
    <cellStyle name="注释 2 2 3 2 2 4 6" xfId="50809"/>
    <cellStyle name="注释 2 2 3 2 2 4 7" xfId="50810"/>
    <cellStyle name="注释 2 2 3 2 2 4 8" xfId="50811"/>
    <cellStyle name="注释 2 2 3 2 2 4 9" xfId="50812"/>
    <cellStyle name="注释 2 2 3 2 2 5" xfId="50813"/>
    <cellStyle name="注释 2 2 3 2 2 5 2" xfId="50814"/>
    <cellStyle name="注释 2 2 3 2 2 5 2 2" xfId="50815"/>
    <cellStyle name="注释 2 2 3 2 2 5 3" xfId="50816"/>
    <cellStyle name="注释 2 2 3 2 2 5 4" xfId="50817"/>
    <cellStyle name="注释 2 2 3 2 2 5 5" xfId="50818"/>
    <cellStyle name="注释 2 2 3 2 2 6" xfId="50819"/>
    <cellStyle name="注释 2 2 3 2 2 6 2" xfId="50820"/>
    <cellStyle name="注释 2 2 3 2 2 7" xfId="50821"/>
    <cellStyle name="注释 2 2 3 2 2 8" xfId="50822"/>
    <cellStyle name="注释 2 2 3 2 2 9" xfId="50823"/>
    <cellStyle name="注释 2 2 3 2 3" xfId="50824"/>
    <cellStyle name="注释 2 2 3 2 3 2" xfId="50825"/>
    <cellStyle name="注释 2 2 3 2 3 2 2" xfId="50826"/>
    <cellStyle name="注释 2 2 3 2 3 2 2 2" xfId="50827"/>
    <cellStyle name="注释 2 2 3 2 3 2 2 2 2" xfId="50828"/>
    <cellStyle name="注释 2 2 3 2 3 2 2 2 2 2" xfId="50829"/>
    <cellStyle name="注释 2 2 3 2 3 2 2 2 2 2 2" xfId="50830"/>
    <cellStyle name="注释 2 2 3 2 3 2 2 2 2 2 2 2" xfId="50831"/>
    <cellStyle name="注释 2 2 3 2 3 2 2 2 2 2 3" xfId="50832"/>
    <cellStyle name="注释 2 2 3 2 3 2 2 2 2 2 4" xfId="50833"/>
    <cellStyle name="注释 2 2 3 2 3 2 2 2 2 2 5" xfId="50834"/>
    <cellStyle name="注释 2 2 3 2 3 2 2 2 2 3" xfId="50835"/>
    <cellStyle name="注释 2 2 3 2 3 2 2 2 2 3 2" xfId="50836"/>
    <cellStyle name="注释 2 2 3 2 3 2 2 2 2 4" xfId="50837"/>
    <cellStyle name="注释 2 2 3 2 3 2 2 2 2 5" xfId="50838"/>
    <cellStyle name="注释 2 2 3 2 3 2 2 2 3" xfId="50839"/>
    <cellStyle name="注释 2 2 3 2 3 2 2 2 3 2" xfId="50840"/>
    <cellStyle name="注释 2 2 3 2 3 2 2 2 3 2 2" xfId="50841"/>
    <cellStyle name="注释 2 2 3 2 3 2 2 2 3 3" xfId="50842"/>
    <cellStyle name="注释 2 2 3 2 3 2 2 2 3 4" xfId="50843"/>
    <cellStyle name="注释 2 2 3 2 3 2 2 2 3 5" xfId="50844"/>
    <cellStyle name="注释 2 2 3 2 3 2 2 2 4" xfId="50845"/>
    <cellStyle name="注释 2 2 3 2 3 2 2 2 4 2" xfId="50846"/>
    <cellStyle name="注释 2 2 3 2 3 2 2 2 5" xfId="50847"/>
    <cellStyle name="注释 2 2 3 2 3 2 2 2 6" xfId="50848"/>
    <cellStyle name="注释 2 2 3 2 3 2 2 3" xfId="50849"/>
    <cellStyle name="注释 2 2 3 2 3 2 2 3 2" xfId="50850"/>
    <cellStyle name="注释 2 2 3 2 3 2 2 3 2 2" xfId="50851"/>
    <cellStyle name="注释 2 2 3 2 3 2 2 3 2 2 2" xfId="50852"/>
    <cellStyle name="注释 2 2 3 2 3 2 2 3 2 3" xfId="50853"/>
    <cellStyle name="注释 2 2 3 2 3 2 2 3 2 4" xfId="50854"/>
    <cellStyle name="注释 2 2 3 2 3 2 2 3 2 5" xfId="50855"/>
    <cellStyle name="注释 2 2 3 2 3 2 2 3 3" xfId="50856"/>
    <cellStyle name="注释 2 2 3 2 3 2 2 3 3 2" xfId="50857"/>
    <cellStyle name="注释 2 2 3 2 3 2 2 3 4" xfId="50858"/>
    <cellStyle name="注释 2 2 3 2 3 2 2 3 5" xfId="50859"/>
    <cellStyle name="注释 2 2 3 2 3 2 2 4" xfId="50860"/>
    <cellStyle name="注释 2 2 3 2 3 2 2 4 2" xfId="50861"/>
    <cellStyle name="注释 2 2 3 2 3 2 2 4 2 2" xfId="50862"/>
    <cellStyle name="注释 2 2 3 2 3 2 2 4 3" xfId="50863"/>
    <cellStyle name="注释 2 2 3 2 3 2 2 4 4" xfId="50864"/>
    <cellStyle name="注释 2 2 3 2 3 2 2 4 5" xfId="50865"/>
    <cellStyle name="注释 2 2 3 2 3 2 2 5" xfId="50866"/>
    <cellStyle name="注释 2 2 3 2 3 2 2 5 2" xfId="50867"/>
    <cellStyle name="注释 2 2 3 2 3 2 2 6" xfId="50868"/>
    <cellStyle name="注释 2 2 3 2 3 2 2 7" xfId="50869"/>
    <cellStyle name="注释 2 2 3 2 3 2 3" xfId="50870"/>
    <cellStyle name="注释 2 2 3 2 3 2 3 2" xfId="50871"/>
    <cellStyle name="注释 2 2 3 2 3 2 3 2 2" xfId="50872"/>
    <cellStyle name="注释 2 2 3 2 3 2 3 3" xfId="50873"/>
    <cellStyle name="注释 2 2 3 2 3 2 3 4" xfId="50874"/>
    <cellStyle name="注释 2 2 3 2 3 2 3 5" xfId="50875"/>
    <cellStyle name="注释 2 2 3 2 3 2 4" xfId="50876"/>
    <cellStyle name="注释 2 2 3 2 3 2 4 2" xfId="50877"/>
    <cellStyle name="注释 2 2 3 2 3 2 5" xfId="50878"/>
    <cellStyle name="注释 2 2 3 2 3 2 6" xfId="50879"/>
    <cellStyle name="注释 2 2 3 2 3 2 7" xfId="50880"/>
    <cellStyle name="注释 2 2 3 2 3 2 8" xfId="50881"/>
    <cellStyle name="注释 2 2 3 2 3 3" xfId="50882"/>
    <cellStyle name="注释 2 2 3 2 3 3 2" xfId="50883"/>
    <cellStyle name="注释 2 2 3 2 3 3 2 2" xfId="50884"/>
    <cellStyle name="注释 2 2 3 2 3 3 2 2 2" xfId="50885"/>
    <cellStyle name="注释 2 2 3 2 3 3 2 2 2 2" xfId="50886"/>
    <cellStyle name="注释 2 2 3 2 3 3 2 2 2 2 2" xfId="50887"/>
    <cellStyle name="注释 2 2 3 2 3 3 2 2 2 3" xfId="50888"/>
    <cellStyle name="注释 2 2 3 2 3 3 2 2 2 4" xfId="50889"/>
    <cellStyle name="注释 2 2 3 2 3 3 2 2 2 5" xfId="50890"/>
    <cellStyle name="注释 2 2 3 2 3 3 2 2 3" xfId="50891"/>
    <cellStyle name="注释 2 2 3 2 3 3 2 2 3 2" xfId="50892"/>
    <cellStyle name="注释 2 2 3 2 3 3 2 2 4" xfId="50893"/>
    <cellStyle name="注释 2 2 3 2 3 3 2 2 5" xfId="50894"/>
    <cellStyle name="注释 2 2 3 2 3 3 2 3" xfId="50895"/>
    <cellStyle name="注释 2 2 3 2 3 3 2 3 2" xfId="50896"/>
    <cellStyle name="注释 2 2 3 2 3 3 2 3 2 2" xfId="50897"/>
    <cellStyle name="注释 2 2 3 2 3 3 2 3 2 2 2" xfId="50898"/>
    <cellStyle name="注释 2 2 3 2 3 3 2 3 2 3" xfId="50899"/>
    <cellStyle name="注释 2 2 3 2 3 3 2 3 2 4" xfId="50900"/>
    <cellStyle name="注释 2 2 3 2 3 3 2 3 2 5" xfId="50901"/>
    <cellStyle name="注释 2 2 3 2 3 3 2 3 3" xfId="50902"/>
    <cellStyle name="注释 2 2 3 2 3 3 2 3 3 2" xfId="50903"/>
    <cellStyle name="注释 2 2 3 2 3 3 2 3 4" xfId="50904"/>
    <cellStyle name="注释 2 2 3 2 3 3 2 3 5" xfId="50905"/>
    <cellStyle name="注释 2 2 3 2 3 3 2 4" xfId="50906"/>
    <cellStyle name="注释 2 2 3 2 3 3 2 4 2" xfId="50907"/>
    <cellStyle name="注释 2 2 3 2 3 3 2 4 2 2" xfId="50908"/>
    <cellStyle name="注释 2 2 3 2 3 3 2 4 3" xfId="50909"/>
    <cellStyle name="注释 2 2 3 2 3 3 2 4 4" xfId="50910"/>
    <cellStyle name="注释 2 2 3 2 3 3 2 4 5" xfId="50911"/>
    <cellStyle name="注释 2 2 3 2 3 3 2 5" xfId="50912"/>
    <cellStyle name="注释 2 2 3 2 3 3 2 5 2" xfId="50913"/>
    <cellStyle name="注释 2 2 3 2 3 3 2 6" xfId="50914"/>
    <cellStyle name="注释 2 2 3 2 3 3 2 7" xfId="50915"/>
    <cellStyle name="注释 2 2 3 2 3 3 2 8" xfId="50916"/>
    <cellStyle name="注释 2 2 3 2 3 3 2 9" xfId="50917"/>
    <cellStyle name="注释 2 2 3 2 3 3 3" xfId="50918"/>
    <cellStyle name="注释 2 2 3 2 3 3 3 2" xfId="50919"/>
    <cellStyle name="注释 2 2 3 2 3 3 3 2 2" xfId="50920"/>
    <cellStyle name="注释 2 2 3 2 3 3 3 2 2 2" xfId="50921"/>
    <cellStyle name="注释 2 2 3 2 3 3 3 2 2 2 2" xfId="50922"/>
    <cellStyle name="注释 2 2 3 2 3 3 3 2 2 3" xfId="50923"/>
    <cellStyle name="注释 2 2 3 2 3 3 3 2 2 4" xfId="50924"/>
    <cellStyle name="注释 2 2 3 2 3 3 3 2 2 5" xfId="50925"/>
    <cellStyle name="注释 2 2 3 2 3 3 3 2 3" xfId="50926"/>
    <cellStyle name="注释 2 2 3 2 3 3 3 2 3 2" xfId="50927"/>
    <cellStyle name="注释 2 2 3 2 3 3 3 2 4" xfId="50928"/>
    <cellStyle name="注释 2 2 3 2 3 3 3 2 5" xfId="50929"/>
    <cellStyle name="注释 2 2 3 2 3 3 3 3" xfId="50930"/>
    <cellStyle name="注释 2 2 3 2 3 3 3 3 2" xfId="50931"/>
    <cellStyle name="注释 2 2 3 2 3 3 3 3 2 2" xfId="50932"/>
    <cellStyle name="注释 2 2 3 2 3 3 3 3 3" xfId="50933"/>
    <cellStyle name="注释 2 2 3 2 3 3 3 3 4" xfId="50934"/>
    <cellStyle name="注释 2 2 3 2 3 3 3 3 5" xfId="50935"/>
    <cellStyle name="注释 2 2 3 2 3 3 3 4" xfId="50936"/>
    <cellStyle name="注释 2 2 3 2 3 3 3 4 2" xfId="50937"/>
    <cellStyle name="注释 2 2 3 2 3 3 3 5" xfId="50938"/>
    <cellStyle name="注释 2 2 3 2 3 3 3 6" xfId="50939"/>
    <cellStyle name="注释 2 2 3 2 3 3 4" xfId="50940"/>
    <cellStyle name="注释 2 2 3 2 3 3 4 2" xfId="50941"/>
    <cellStyle name="注释 2 2 3 2 3 3 4 2 2" xfId="50942"/>
    <cellStyle name="注释 2 2 3 2 3 3 4 2 2 2" xfId="50943"/>
    <cellStyle name="注释 2 2 3 2 3 3 4 2 3" xfId="50944"/>
    <cellStyle name="注释 2 2 3 2 3 3 4 2 4" xfId="50945"/>
    <cellStyle name="注释 2 2 3 2 3 3 4 2 5" xfId="50946"/>
    <cellStyle name="注释 2 2 3 2 3 3 4 3" xfId="50947"/>
    <cellStyle name="注释 2 2 3 2 3 3 4 3 2" xfId="50948"/>
    <cellStyle name="注释 2 2 3 2 3 3 4 4" xfId="50949"/>
    <cellStyle name="注释 2 2 3 2 3 3 4 5" xfId="50950"/>
    <cellStyle name="注释 2 2 3 2 3 3 5" xfId="50951"/>
    <cellStyle name="注释 2 2 3 2 3 3 5 2" xfId="50952"/>
    <cellStyle name="注释 2 2 3 2 3 3 5 2 2" xfId="50953"/>
    <cellStyle name="注释 2 2 3 2 3 3 5 3" xfId="50954"/>
    <cellStyle name="注释 2 2 3 2 3 3 5 4" xfId="50955"/>
    <cellStyle name="注释 2 2 3 2 3 3 5 5" xfId="50956"/>
    <cellStyle name="注释 2 2 3 2 3 3 6" xfId="50957"/>
    <cellStyle name="注释 2 2 3 2 3 3 6 2" xfId="50958"/>
    <cellStyle name="注释 2 2 3 2 3 3 7" xfId="50959"/>
    <cellStyle name="注释 2 2 3 2 3 3 8" xfId="50960"/>
    <cellStyle name="注释 2 2 3 2 3 3 9" xfId="50961"/>
    <cellStyle name="注释 2 2 3 2 3 4" xfId="50962"/>
    <cellStyle name="注释 2 2 3 2 3 4 2" xfId="50963"/>
    <cellStyle name="注释 2 2 3 2 3 4 2 2" xfId="50964"/>
    <cellStyle name="注释 2 2 3 2 3 4 3" xfId="50965"/>
    <cellStyle name="注释 2 2 3 2 3 4 4" xfId="50966"/>
    <cellStyle name="注释 2 2 3 2 3 4 5" xfId="50967"/>
    <cellStyle name="注释 2 2 3 2 3 4 6" xfId="50968"/>
    <cellStyle name="注释 2 2 3 2 3 4 7" xfId="50969"/>
    <cellStyle name="注释 2 2 3 2 3 5" xfId="50970"/>
    <cellStyle name="注释 2 2 3 2 3 5 2" xfId="50971"/>
    <cellStyle name="注释 2 2 3 2 3 6" xfId="50972"/>
    <cellStyle name="注释 2 2 3 2 3 7" xfId="50973"/>
    <cellStyle name="注释 2 2 3 2 3 8" xfId="50974"/>
    <cellStyle name="注释 2 2 3 2 3 9" xfId="50975"/>
    <cellStyle name="注释 2 2 3 2 4" xfId="50976"/>
    <cellStyle name="注释 2 2 3 2 4 2" xfId="50977"/>
    <cellStyle name="注释 2 2 3 2 4 2 2" xfId="50978"/>
    <cellStyle name="注释 2 2 3 2 4 2 2 2" xfId="50979"/>
    <cellStyle name="注释 2 2 3 2 4 2 2 2 2" xfId="50980"/>
    <cellStyle name="注释 2 2 3 2 4 2 2 2 2 2" xfId="50981"/>
    <cellStyle name="注释 2 2 3 2 4 2 2 2 2 2 2" xfId="50982"/>
    <cellStyle name="注释 2 2 3 2 4 2 2 2 2 3" xfId="50983"/>
    <cellStyle name="注释 2 2 3 2 4 2 2 2 2 4" xfId="50984"/>
    <cellStyle name="注释 2 2 3 2 4 2 2 2 2 5" xfId="50985"/>
    <cellStyle name="注释 2 2 3 2 4 2 2 2 3" xfId="50986"/>
    <cellStyle name="注释 2 2 3 2 4 2 2 2 3 2" xfId="50987"/>
    <cellStyle name="注释 2 2 3 2 4 2 2 2 4" xfId="50988"/>
    <cellStyle name="注释 2 2 3 2 4 2 2 2 5" xfId="50989"/>
    <cellStyle name="注释 2 2 3 2 4 2 2 3" xfId="50990"/>
    <cellStyle name="注释 2 2 3 2 4 2 2 3 2" xfId="50991"/>
    <cellStyle name="注释 2 2 3 2 4 2 2 3 2 2" xfId="50992"/>
    <cellStyle name="注释 2 2 3 2 4 2 2 3 3" xfId="50993"/>
    <cellStyle name="注释 2 2 3 2 4 2 2 3 4" xfId="50994"/>
    <cellStyle name="注释 2 2 3 2 4 2 2 3 5" xfId="50995"/>
    <cellStyle name="注释 2 2 3 2 4 2 2 4" xfId="50996"/>
    <cellStyle name="注释 2 2 3 2 4 2 2 4 2" xfId="50997"/>
    <cellStyle name="注释 2 2 3 2 4 2 2 5" xfId="50998"/>
    <cellStyle name="注释 2 2 3 2 4 2 2 6" xfId="50999"/>
    <cellStyle name="注释 2 2 3 2 4 2 3" xfId="51000"/>
    <cellStyle name="注释 2 2 3 2 4 2 3 2" xfId="51001"/>
    <cellStyle name="注释 2 2 3 2 4 2 3 2 2" xfId="51002"/>
    <cellStyle name="注释 2 2 3 2 4 2 3 2 2 2" xfId="51003"/>
    <cellStyle name="注释 2 2 3 2 4 2 3 2 3" xfId="51004"/>
    <cellStyle name="注释 2 2 3 2 4 2 3 2 4" xfId="51005"/>
    <cellStyle name="注释 2 2 3 2 4 2 3 2 5" xfId="51006"/>
    <cellStyle name="注释 2 2 3 2 4 2 3 3" xfId="51007"/>
    <cellStyle name="注释 2 2 3 2 4 2 3 3 2" xfId="51008"/>
    <cellStyle name="注释 2 2 3 2 4 2 3 4" xfId="51009"/>
    <cellStyle name="注释 2 2 3 2 4 2 3 5" xfId="51010"/>
    <cellStyle name="注释 2 2 3 2 4 2 4" xfId="51011"/>
    <cellStyle name="注释 2 2 3 2 4 2 4 2" xfId="51012"/>
    <cellStyle name="注释 2 2 3 2 4 2 4 2 2" xfId="51013"/>
    <cellStyle name="注释 2 2 3 2 4 2 4 3" xfId="51014"/>
    <cellStyle name="注释 2 2 3 2 4 2 4 4" xfId="51015"/>
    <cellStyle name="注释 2 2 3 2 4 2 4 5" xfId="51016"/>
    <cellStyle name="注释 2 2 3 2 4 2 5" xfId="51017"/>
    <cellStyle name="注释 2 2 3 2 4 2 5 2" xfId="51018"/>
    <cellStyle name="注释 2 2 3 2 4 2 6" xfId="51019"/>
    <cellStyle name="注释 2 2 3 2 4 2 7" xfId="51020"/>
    <cellStyle name="注释 2 2 3 2 4 2 8" xfId="51021"/>
    <cellStyle name="注释 2 2 3 2 4 2 9" xfId="51022"/>
    <cellStyle name="注释 2 2 3 2 4 3" xfId="51023"/>
    <cellStyle name="注释 2 2 3 2 4 3 2" xfId="51024"/>
    <cellStyle name="注释 2 2 3 2 4 3 2 2" xfId="51025"/>
    <cellStyle name="注释 2 2 3 2 4 3 3" xfId="51026"/>
    <cellStyle name="注释 2 2 3 2 4 3 4" xfId="51027"/>
    <cellStyle name="注释 2 2 3 2 4 3 5" xfId="51028"/>
    <cellStyle name="注释 2 2 3 2 4 3 6" xfId="51029"/>
    <cellStyle name="注释 2 2 3 2 4 3 7" xfId="51030"/>
    <cellStyle name="注释 2 2 3 2 4 4" xfId="51031"/>
    <cellStyle name="注释 2 2 3 2 4 4 2" xfId="51032"/>
    <cellStyle name="注释 2 2 3 2 4 5" xfId="51033"/>
    <cellStyle name="注释 2 2 3 2 4 6" xfId="51034"/>
    <cellStyle name="注释 2 2 3 2 4 7" xfId="51035"/>
    <cellStyle name="注释 2 2 3 2 4 8" xfId="51036"/>
    <cellStyle name="注释 2 2 3 2 5" xfId="51037"/>
    <cellStyle name="注释 2 2 3 2 5 2" xfId="51038"/>
    <cellStyle name="注释 2 2 3 2 5 2 2" xfId="51039"/>
    <cellStyle name="注释 2 2 3 2 5 2 2 2" xfId="51040"/>
    <cellStyle name="注释 2 2 3 2 5 2 2 2 2" xfId="51041"/>
    <cellStyle name="注释 2 2 3 2 5 2 2 2 2 2" xfId="51042"/>
    <cellStyle name="注释 2 2 3 2 5 2 2 2 3" xfId="51043"/>
    <cellStyle name="注释 2 2 3 2 5 2 2 2 4" xfId="51044"/>
    <cellStyle name="注释 2 2 3 2 5 2 2 2 5" xfId="51045"/>
    <cellStyle name="注释 2 2 3 2 5 2 2 3" xfId="51046"/>
    <cellStyle name="注释 2 2 3 2 5 2 2 3 2" xfId="51047"/>
    <cellStyle name="注释 2 2 3 2 5 2 2 4" xfId="51048"/>
    <cellStyle name="注释 2 2 3 2 5 2 2 5" xfId="51049"/>
    <cellStyle name="注释 2 2 3 2 5 2 3" xfId="51050"/>
    <cellStyle name="注释 2 2 3 2 5 2 3 2" xfId="51051"/>
    <cellStyle name="注释 2 2 3 2 5 2 3 2 2" xfId="51052"/>
    <cellStyle name="注释 2 2 3 2 5 2 3 2 2 2" xfId="51053"/>
    <cellStyle name="注释 2 2 3 2 5 2 3 2 3" xfId="51054"/>
    <cellStyle name="注释 2 2 3 2 5 2 3 2 4" xfId="51055"/>
    <cellStyle name="注释 2 2 3 2 5 2 3 2 5" xfId="51056"/>
    <cellStyle name="注释 2 2 3 2 5 2 3 3" xfId="51057"/>
    <cellStyle name="注释 2 2 3 2 5 2 3 3 2" xfId="51058"/>
    <cellStyle name="注释 2 2 3 2 5 2 3 4" xfId="51059"/>
    <cellStyle name="注释 2 2 3 2 5 2 3 5" xfId="51060"/>
    <cellStyle name="注释 2 2 3 2 5 2 4" xfId="51061"/>
    <cellStyle name="注释 2 2 3 2 5 2 4 2" xfId="51062"/>
    <cellStyle name="注释 2 2 3 2 5 2 4 2 2" xfId="51063"/>
    <cellStyle name="注释 2 2 3 2 5 2 4 3" xfId="51064"/>
    <cellStyle name="注释 2 2 3 2 5 2 4 4" xfId="51065"/>
    <cellStyle name="注释 2 2 3 2 5 2 4 5" xfId="51066"/>
    <cellStyle name="注释 2 2 3 2 5 2 5" xfId="51067"/>
    <cellStyle name="注释 2 2 3 2 5 2 5 2" xfId="51068"/>
    <cellStyle name="注释 2 2 3 2 5 2 6" xfId="51069"/>
    <cellStyle name="注释 2 2 3 2 5 2 7" xfId="51070"/>
    <cellStyle name="注释 2 2 3 2 5 2 8" xfId="51071"/>
    <cellStyle name="注释 2 2 3 2 5 2 9" xfId="51072"/>
    <cellStyle name="注释 2 2 3 2 5 3" xfId="51073"/>
    <cellStyle name="注释 2 2 3 2 5 3 2" xfId="51074"/>
    <cellStyle name="注释 2 2 3 2 5 3 2 2" xfId="51075"/>
    <cellStyle name="注释 2 2 3 2 5 3 2 2 2" xfId="51076"/>
    <cellStyle name="注释 2 2 3 2 5 3 2 2 2 2" xfId="51077"/>
    <cellStyle name="注释 2 2 3 2 5 3 2 2 3" xfId="51078"/>
    <cellStyle name="注释 2 2 3 2 5 3 2 2 4" xfId="51079"/>
    <cellStyle name="注释 2 2 3 2 5 3 2 2 5" xfId="51080"/>
    <cellStyle name="注释 2 2 3 2 5 3 2 3" xfId="51081"/>
    <cellStyle name="注释 2 2 3 2 5 3 2 3 2" xfId="51082"/>
    <cellStyle name="注释 2 2 3 2 5 3 2 4" xfId="51083"/>
    <cellStyle name="注释 2 2 3 2 5 3 2 5" xfId="51084"/>
    <cellStyle name="注释 2 2 3 2 5 3 3" xfId="51085"/>
    <cellStyle name="注释 2 2 3 2 5 3 3 2" xfId="51086"/>
    <cellStyle name="注释 2 2 3 2 5 3 3 2 2" xfId="51087"/>
    <cellStyle name="注释 2 2 3 2 5 3 3 3" xfId="51088"/>
    <cellStyle name="注释 2 2 3 2 5 3 3 4" xfId="51089"/>
    <cellStyle name="注释 2 2 3 2 5 3 3 5" xfId="51090"/>
    <cellStyle name="注释 2 2 3 2 5 3 4" xfId="51091"/>
    <cellStyle name="注释 2 2 3 2 5 3 4 2" xfId="51092"/>
    <cellStyle name="注释 2 2 3 2 5 3 5" xfId="51093"/>
    <cellStyle name="注释 2 2 3 2 5 3 6" xfId="51094"/>
    <cellStyle name="注释 2 2 3 2 5 4" xfId="51095"/>
    <cellStyle name="注释 2 2 3 2 5 4 2" xfId="51096"/>
    <cellStyle name="注释 2 2 3 2 5 4 2 2" xfId="51097"/>
    <cellStyle name="注释 2 2 3 2 5 4 2 2 2" xfId="51098"/>
    <cellStyle name="注释 2 2 3 2 5 4 2 3" xfId="51099"/>
    <cellStyle name="注释 2 2 3 2 5 4 2 4" xfId="51100"/>
    <cellStyle name="注释 2 2 3 2 5 4 2 5" xfId="51101"/>
    <cellStyle name="注释 2 2 3 2 5 4 3" xfId="51102"/>
    <cellStyle name="注释 2 2 3 2 5 4 3 2" xfId="51103"/>
    <cellStyle name="注释 2 2 3 2 5 4 4" xfId="51104"/>
    <cellStyle name="注释 2 2 3 2 5 4 5" xfId="51105"/>
    <cellStyle name="注释 2 2 3 2 5 5" xfId="51106"/>
    <cellStyle name="注释 2 2 3 2 5 5 2" xfId="51107"/>
    <cellStyle name="注释 2 2 3 2 5 5 2 2" xfId="51108"/>
    <cellStyle name="注释 2 2 3 2 5 5 3" xfId="51109"/>
    <cellStyle name="注释 2 2 3 2 5 5 4" xfId="51110"/>
    <cellStyle name="注释 2 2 3 2 5 5 5" xfId="51111"/>
    <cellStyle name="注释 2 2 3 2 5 6" xfId="51112"/>
    <cellStyle name="注释 2 2 3 2 5 6 2" xfId="51113"/>
    <cellStyle name="注释 2 2 3 2 5 7" xfId="51114"/>
    <cellStyle name="注释 2 2 3 2 5 8" xfId="51115"/>
    <cellStyle name="注释 2 2 3 2 5 9" xfId="51116"/>
    <cellStyle name="注释 2 2 3 2 6" xfId="51117"/>
    <cellStyle name="注释 2 2 3 2 6 2" xfId="51118"/>
    <cellStyle name="注释 2 2 3 2 6 2 2" xfId="51119"/>
    <cellStyle name="注释 2 2 3 2 6 3" xfId="51120"/>
    <cellStyle name="注释 2 2 3 2 6 4" xfId="51121"/>
    <cellStyle name="注释 2 2 3 2 6 5" xfId="51122"/>
    <cellStyle name="注释 2 2 3 2 6 6" xfId="51123"/>
    <cellStyle name="注释 2 2 3 2 6 7" xfId="51124"/>
    <cellStyle name="注释 2 2 3 2 7" xfId="51125"/>
    <cellStyle name="注释 2 2 3 2 7 2" xfId="51126"/>
    <cellStyle name="注释 2 2 3 2 8" xfId="51127"/>
    <cellStyle name="注释 2 2 3 2 9" xfId="51128"/>
    <cellStyle name="注释 2 2 3 3" xfId="51129"/>
    <cellStyle name="注释 2 2 3 3 10" xfId="51130"/>
    <cellStyle name="注释 2 2 3 3 2" xfId="51131"/>
    <cellStyle name="注释 2 2 3 3 2 2" xfId="51132"/>
    <cellStyle name="注释 2 2 3 3 2 2 2" xfId="51133"/>
    <cellStyle name="注释 2 2 3 3 2 2 2 2" xfId="51134"/>
    <cellStyle name="注释 2 2 3 3 2 2 2 2 2" xfId="51135"/>
    <cellStyle name="注释 2 2 3 3 2 2 2 2 2 2" xfId="51136"/>
    <cellStyle name="注释 2 2 3 3 2 2 2 2 2 2 2" xfId="51137"/>
    <cellStyle name="注释 2 2 3 3 2 2 2 2 2 2 2 2" xfId="51138"/>
    <cellStyle name="注释 2 2 3 3 2 2 2 2 2 2 3" xfId="51139"/>
    <cellStyle name="注释 2 2 3 3 2 2 2 2 2 2 4" xfId="51140"/>
    <cellStyle name="注释 2 2 3 3 2 2 2 2 2 2 5" xfId="51141"/>
    <cellStyle name="注释 2 2 3 3 2 2 2 2 2 3" xfId="51142"/>
    <cellStyle name="注释 2 2 3 3 2 2 2 2 2 3 2" xfId="51143"/>
    <cellStyle name="注释 2 2 3 3 2 2 2 2 2 4" xfId="51144"/>
    <cellStyle name="注释 2 2 3 3 2 2 2 2 2 5" xfId="51145"/>
    <cellStyle name="注释 2 2 3 3 2 2 2 2 3" xfId="51146"/>
    <cellStyle name="注释 2 2 3 3 2 2 2 2 3 2" xfId="51147"/>
    <cellStyle name="注释 2 2 3 3 2 2 2 2 3 2 2" xfId="51148"/>
    <cellStyle name="注释 2 2 3 3 2 2 2 2 3 3" xfId="51149"/>
    <cellStyle name="注释 2 2 3 3 2 2 2 2 3 4" xfId="51150"/>
    <cellStyle name="注释 2 2 3 3 2 2 2 2 3 5" xfId="51151"/>
    <cellStyle name="注释 2 2 3 3 2 2 2 2 4" xfId="51152"/>
    <cellStyle name="注释 2 2 3 3 2 2 2 2 4 2" xfId="51153"/>
    <cellStyle name="注释 2 2 3 3 2 2 2 2 5" xfId="51154"/>
    <cellStyle name="注释 2 2 3 3 2 2 2 2 6" xfId="51155"/>
    <cellStyle name="注释 2 2 3 3 2 2 2 3" xfId="51156"/>
    <cellStyle name="注释 2 2 3 3 2 2 2 3 2" xfId="51157"/>
    <cellStyle name="注释 2 2 3 3 2 2 2 3 2 2" xfId="51158"/>
    <cellStyle name="注释 2 2 3 3 2 2 2 3 2 2 2" xfId="51159"/>
    <cellStyle name="注释 2 2 3 3 2 2 2 3 2 3" xfId="51160"/>
    <cellStyle name="注释 2 2 3 3 2 2 2 3 2 4" xfId="51161"/>
    <cellStyle name="注释 2 2 3 3 2 2 2 3 2 5" xfId="51162"/>
    <cellStyle name="注释 2 2 3 3 2 2 2 3 3" xfId="51163"/>
    <cellStyle name="注释 2 2 3 3 2 2 2 3 3 2" xfId="51164"/>
    <cellStyle name="注释 2 2 3 3 2 2 2 3 4" xfId="51165"/>
    <cellStyle name="注释 2 2 3 3 2 2 2 3 5" xfId="51166"/>
    <cellStyle name="注释 2 2 3 3 2 2 2 4" xfId="51167"/>
    <cellStyle name="注释 2 2 3 3 2 2 2 4 2" xfId="51168"/>
    <cellStyle name="注释 2 2 3 3 2 2 2 4 2 2" xfId="51169"/>
    <cellStyle name="注释 2 2 3 3 2 2 2 4 3" xfId="51170"/>
    <cellStyle name="注释 2 2 3 3 2 2 2 4 4" xfId="51171"/>
    <cellStyle name="注释 2 2 3 3 2 2 2 4 5" xfId="51172"/>
    <cellStyle name="注释 2 2 3 3 2 2 2 5" xfId="51173"/>
    <cellStyle name="注释 2 2 3 3 2 2 2 5 2" xfId="51174"/>
    <cellStyle name="注释 2 2 3 3 2 2 2 6" xfId="51175"/>
    <cellStyle name="注释 2 2 3 3 2 2 2 7" xfId="51176"/>
    <cellStyle name="注释 2 2 3 3 2 2 3" xfId="51177"/>
    <cellStyle name="注释 2 2 3 3 2 2 3 2" xfId="51178"/>
    <cellStyle name="注释 2 2 3 3 2 2 3 2 2" xfId="51179"/>
    <cellStyle name="注释 2 2 3 3 2 2 3 3" xfId="51180"/>
    <cellStyle name="注释 2 2 3 3 2 2 3 4" xfId="51181"/>
    <cellStyle name="注释 2 2 3 3 2 2 3 5" xfId="51182"/>
    <cellStyle name="注释 2 2 3 3 2 2 4" xfId="51183"/>
    <cellStyle name="注释 2 2 3 3 2 2 4 2" xfId="51184"/>
    <cellStyle name="注释 2 2 3 3 2 2 5" xfId="51185"/>
    <cellStyle name="注释 2 2 3 3 2 2 6" xfId="51186"/>
    <cellStyle name="注释 2 2 3 3 2 2 7" xfId="51187"/>
    <cellStyle name="注释 2 2 3 3 2 2 8" xfId="51188"/>
    <cellStyle name="注释 2 2 3 3 2 3" xfId="51189"/>
    <cellStyle name="注释 2 2 3 3 2 3 2" xfId="51190"/>
    <cellStyle name="注释 2 2 3 3 2 3 2 2" xfId="51191"/>
    <cellStyle name="注释 2 2 3 3 2 3 2 2 2" xfId="51192"/>
    <cellStyle name="注释 2 2 3 3 2 3 2 2 2 2" xfId="51193"/>
    <cellStyle name="注释 2 2 3 3 2 3 2 2 2 2 2" xfId="51194"/>
    <cellStyle name="注释 2 2 3 3 2 3 2 2 2 3" xfId="51195"/>
    <cellStyle name="注释 2 2 3 3 2 3 2 2 2 4" xfId="51196"/>
    <cellStyle name="注释 2 2 3 3 2 3 2 2 2 5" xfId="51197"/>
    <cellStyle name="注释 2 2 3 3 2 3 2 2 3" xfId="51198"/>
    <cellStyle name="注释 2 2 3 3 2 3 2 2 3 2" xfId="51199"/>
    <cellStyle name="注释 2 2 3 3 2 3 2 2 4" xfId="51200"/>
    <cellStyle name="注释 2 2 3 3 2 3 2 2 5" xfId="51201"/>
    <cellStyle name="注释 2 2 3 3 2 3 2 3" xfId="51202"/>
    <cellStyle name="注释 2 2 3 3 2 3 2 3 2" xfId="51203"/>
    <cellStyle name="注释 2 2 3 3 2 3 2 3 2 2" xfId="51204"/>
    <cellStyle name="注释 2 2 3 3 2 3 2 3 2 2 2" xfId="51205"/>
    <cellStyle name="注释 2 2 3 3 2 3 2 3 2 3" xfId="51206"/>
    <cellStyle name="注释 2 2 3 3 2 3 2 3 2 4" xfId="51207"/>
    <cellStyle name="注释 2 2 3 3 2 3 2 3 2 5" xfId="51208"/>
    <cellStyle name="注释 2 2 3 3 2 3 2 3 3" xfId="51209"/>
    <cellStyle name="注释 2 2 3 3 2 3 2 3 3 2" xfId="51210"/>
    <cellStyle name="注释 2 2 3 3 2 3 2 3 4" xfId="51211"/>
    <cellStyle name="注释 2 2 3 3 2 3 2 3 5" xfId="51212"/>
    <cellStyle name="注释 2 2 3 3 2 3 2 4" xfId="51213"/>
    <cellStyle name="注释 2 2 3 3 2 3 2 4 2" xfId="51214"/>
    <cellStyle name="注释 2 2 3 3 2 3 2 4 2 2" xfId="51215"/>
    <cellStyle name="注释 2 2 3 3 2 3 2 4 3" xfId="51216"/>
    <cellStyle name="注释 2 2 3 3 2 3 2 4 4" xfId="51217"/>
    <cellStyle name="注释 2 2 3 3 2 3 2 4 5" xfId="51218"/>
    <cellStyle name="注释 2 2 3 3 2 3 2 5" xfId="51219"/>
    <cellStyle name="注释 2 2 3 3 2 3 2 5 2" xfId="51220"/>
    <cellStyle name="注释 2 2 3 3 2 3 2 6" xfId="51221"/>
    <cellStyle name="注释 2 2 3 3 2 3 2 7" xfId="51222"/>
    <cellStyle name="注释 2 2 3 3 2 3 2 8" xfId="51223"/>
    <cellStyle name="注释 2 2 3 3 2 3 2 9" xfId="51224"/>
    <cellStyle name="注释 2 2 3 3 2 3 3" xfId="51225"/>
    <cellStyle name="注释 2 2 3 3 2 3 3 2" xfId="51226"/>
    <cellStyle name="注释 2 2 3 3 2 3 3 2 2" xfId="51227"/>
    <cellStyle name="注释 2 2 3 3 2 3 3 2 2 2" xfId="51228"/>
    <cellStyle name="注释 2 2 3 3 2 3 3 2 2 2 2" xfId="51229"/>
    <cellStyle name="注释 2 2 3 3 2 3 3 2 2 3" xfId="51230"/>
    <cellStyle name="注释 2 2 3 3 2 3 3 2 2 4" xfId="51231"/>
    <cellStyle name="注释 2 2 3 3 2 3 3 2 2 5" xfId="51232"/>
    <cellStyle name="注释 2 2 3 3 2 3 3 2 3" xfId="51233"/>
    <cellStyle name="注释 2 2 3 3 2 3 3 2 3 2" xfId="51234"/>
    <cellStyle name="注释 2 2 3 3 2 3 3 2 4" xfId="51235"/>
    <cellStyle name="注释 2 2 3 3 2 3 3 2 5" xfId="51236"/>
    <cellStyle name="注释 2 2 3 3 2 3 3 3" xfId="51237"/>
    <cellStyle name="注释 2 2 3 3 2 3 3 3 2" xfId="51238"/>
    <cellStyle name="注释 2 2 3 3 2 3 3 3 2 2" xfId="51239"/>
    <cellStyle name="注释 2 2 3 3 2 3 3 3 3" xfId="51240"/>
    <cellStyle name="注释 2 2 3 3 2 3 3 3 4" xfId="51241"/>
    <cellStyle name="注释 2 2 3 3 2 3 3 3 5" xfId="51242"/>
    <cellStyle name="注释 2 2 3 3 2 3 3 4" xfId="51243"/>
    <cellStyle name="注释 2 2 3 3 2 3 3 4 2" xfId="51244"/>
    <cellStyle name="注释 2 2 3 3 2 3 3 5" xfId="51245"/>
    <cellStyle name="注释 2 2 3 3 2 3 3 6" xfId="51246"/>
    <cellStyle name="注释 2 2 3 3 2 3 4" xfId="51247"/>
    <cellStyle name="注释 2 2 3 3 2 3 4 2" xfId="51248"/>
    <cellStyle name="注释 2 2 3 3 2 3 4 2 2" xfId="51249"/>
    <cellStyle name="注释 2 2 3 3 2 3 4 2 2 2" xfId="51250"/>
    <cellStyle name="注释 2 2 3 3 2 3 4 2 3" xfId="51251"/>
    <cellStyle name="注释 2 2 3 3 2 3 4 2 4" xfId="51252"/>
    <cellStyle name="注释 2 2 3 3 2 3 4 2 5" xfId="51253"/>
    <cellStyle name="注释 2 2 3 3 2 3 4 3" xfId="51254"/>
    <cellStyle name="注释 2 2 3 3 2 3 4 3 2" xfId="51255"/>
    <cellStyle name="注释 2 2 3 3 2 3 4 4" xfId="51256"/>
    <cellStyle name="注释 2 2 3 3 2 3 4 5" xfId="51257"/>
    <cellStyle name="注释 2 2 3 3 2 3 5" xfId="51258"/>
    <cellStyle name="注释 2 2 3 3 2 3 5 2" xfId="51259"/>
    <cellStyle name="注释 2 2 3 3 2 3 5 2 2" xfId="51260"/>
    <cellStyle name="注释 2 2 3 3 2 3 5 3" xfId="51261"/>
    <cellStyle name="注释 2 2 3 3 2 3 5 4" xfId="51262"/>
    <cellStyle name="注释 2 2 3 3 2 3 5 5" xfId="51263"/>
    <cellStyle name="注释 2 2 3 3 2 3 6" xfId="51264"/>
    <cellStyle name="注释 2 2 3 3 2 3 6 2" xfId="51265"/>
    <cellStyle name="注释 2 2 3 3 2 3 7" xfId="51266"/>
    <cellStyle name="注释 2 2 3 3 2 3 8" xfId="51267"/>
    <cellStyle name="注释 2 2 3 3 2 3 9" xfId="51268"/>
    <cellStyle name="注释 2 2 3 3 2 4" xfId="51269"/>
    <cellStyle name="注释 2 2 3 3 2 4 2" xfId="51270"/>
    <cellStyle name="注释 2 2 3 3 2 4 2 2" xfId="51271"/>
    <cellStyle name="注释 2 2 3 3 2 4 3" xfId="51272"/>
    <cellStyle name="注释 2 2 3 3 2 4 4" xfId="51273"/>
    <cellStyle name="注释 2 2 3 3 2 4 5" xfId="51274"/>
    <cellStyle name="注释 2 2 3 3 2 4 6" xfId="51275"/>
    <cellStyle name="注释 2 2 3 3 2 4 7" xfId="51276"/>
    <cellStyle name="注释 2 2 3 3 2 5" xfId="51277"/>
    <cellStyle name="注释 2 2 3 3 2 5 2" xfId="51278"/>
    <cellStyle name="注释 2 2 3 3 2 6" xfId="51279"/>
    <cellStyle name="注释 2 2 3 3 2 7" xfId="51280"/>
    <cellStyle name="注释 2 2 3 3 2 8" xfId="51281"/>
    <cellStyle name="注释 2 2 3 3 2 9" xfId="51282"/>
    <cellStyle name="注释 2 2 3 3 3" xfId="51283"/>
    <cellStyle name="注释 2 2 3 3 3 2" xfId="51284"/>
    <cellStyle name="注释 2 2 3 3 3 2 2" xfId="51285"/>
    <cellStyle name="注释 2 2 3 3 3 2 2 2" xfId="51286"/>
    <cellStyle name="注释 2 2 3 3 3 2 2 2 2" xfId="51287"/>
    <cellStyle name="注释 2 2 3 3 3 2 2 2 2 2" xfId="51288"/>
    <cellStyle name="注释 2 2 3 3 3 2 2 2 2 2 2" xfId="51289"/>
    <cellStyle name="注释 2 2 3 3 3 2 2 2 2 3" xfId="51290"/>
    <cellStyle name="注释 2 2 3 3 3 2 2 2 2 4" xfId="51291"/>
    <cellStyle name="注释 2 2 3 3 3 2 2 2 2 5" xfId="51292"/>
    <cellStyle name="注释 2 2 3 3 3 2 2 2 3" xfId="51293"/>
    <cellStyle name="注释 2 2 3 3 3 2 2 2 3 2" xfId="51294"/>
    <cellStyle name="注释 2 2 3 3 3 2 2 2 4" xfId="51295"/>
    <cellStyle name="注释 2 2 3 3 3 2 2 2 5" xfId="51296"/>
    <cellStyle name="注释 2 2 3 3 3 2 2 3" xfId="51297"/>
    <cellStyle name="注释 2 2 3 3 3 2 2 3 2" xfId="51298"/>
    <cellStyle name="注释 2 2 3 3 3 2 2 3 2 2" xfId="51299"/>
    <cellStyle name="注释 2 2 3 3 3 2 2 3 3" xfId="51300"/>
    <cellStyle name="注释 2 2 3 3 3 2 2 3 4" xfId="51301"/>
    <cellStyle name="注释 2 2 3 3 3 2 2 3 5" xfId="51302"/>
    <cellStyle name="注释 2 2 3 3 3 2 2 4" xfId="51303"/>
    <cellStyle name="注释 2 2 3 3 3 2 2 4 2" xfId="51304"/>
    <cellStyle name="注释 2 2 3 3 3 2 2 5" xfId="51305"/>
    <cellStyle name="注释 2 2 3 3 3 2 2 6" xfId="51306"/>
    <cellStyle name="注释 2 2 3 3 3 2 3" xfId="51307"/>
    <cellStyle name="注释 2 2 3 3 3 2 3 2" xfId="51308"/>
    <cellStyle name="注释 2 2 3 3 3 2 3 2 2" xfId="51309"/>
    <cellStyle name="注释 2 2 3 3 3 2 3 2 2 2" xfId="51310"/>
    <cellStyle name="注释 2 2 3 3 3 2 3 2 3" xfId="51311"/>
    <cellStyle name="注释 2 2 3 3 3 2 3 2 4" xfId="51312"/>
    <cellStyle name="注释 2 2 3 3 3 2 3 2 5" xfId="51313"/>
    <cellStyle name="注释 2 2 3 3 3 2 3 3" xfId="51314"/>
    <cellStyle name="注释 2 2 3 3 3 2 3 3 2" xfId="51315"/>
    <cellStyle name="注释 2 2 3 3 3 2 3 4" xfId="51316"/>
    <cellStyle name="注释 2 2 3 3 3 2 3 5" xfId="51317"/>
    <cellStyle name="注释 2 2 3 3 3 2 4" xfId="51318"/>
    <cellStyle name="注释 2 2 3 3 3 2 4 2" xfId="51319"/>
    <cellStyle name="注释 2 2 3 3 3 2 4 2 2" xfId="51320"/>
    <cellStyle name="注释 2 2 3 3 3 2 4 3" xfId="51321"/>
    <cellStyle name="注释 2 2 3 3 3 2 4 4" xfId="51322"/>
    <cellStyle name="注释 2 2 3 3 3 2 4 5" xfId="51323"/>
    <cellStyle name="注释 2 2 3 3 3 2 5" xfId="51324"/>
    <cellStyle name="注释 2 2 3 3 3 2 5 2" xfId="51325"/>
    <cellStyle name="注释 2 2 3 3 3 2 6" xfId="51326"/>
    <cellStyle name="注释 2 2 3 3 3 2 7" xfId="51327"/>
    <cellStyle name="注释 2 2 3 3 3 2 8" xfId="51328"/>
    <cellStyle name="注释 2 2 3 3 3 2 9" xfId="51329"/>
    <cellStyle name="注释 2 2 3 3 3 3" xfId="51330"/>
    <cellStyle name="注释 2 2 3 3 3 3 2" xfId="51331"/>
    <cellStyle name="注释 2 2 3 3 3 3 2 2" xfId="51332"/>
    <cellStyle name="注释 2 2 3 3 3 3 3" xfId="51333"/>
    <cellStyle name="注释 2 2 3 3 3 3 4" xfId="51334"/>
    <cellStyle name="注释 2 2 3 3 3 3 5" xfId="51335"/>
    <cellStyle name="注释 2 2 3 3 3 3 6" xfId="51336"/>
    <cellStyle name="注释 2 2 3 3 3 3 7" xfId="51337"/>
    <cellStyle name="注释 2 2 3 3 3 4" xfId="51338"/>
    <cellStyle name="注释 2 2 3 3 3 4 2" xfId="51339"/>
    <cellStyle name="注释 2 2 3 3 3 5" xfId="51340"/>
    <cellStyle name="注释 2 2 3 3 3 6" xfId="51341"/>
    <cellStyle name="注释 2 2 3 3 3 7" xfId="51342"/>
    <cellStyle name="注释 2 2 3 3 3 8" xfId="51343"/>
    <cellStyle name="注释 2 2 3 3 4" xfId="51344"/>
    <cellStyle name="注释 2 2 3 3 4 2" xfId="51345"/>
    <cellStyle name="注释 2 2 3 3 4 2 2" xfId="51346"/>
    <cellStyle name="注释 2 2 3 3 4 2 2 2" xfId="51347"/>
    <cellStyle name="注释 2 2 3 3 4 2 2 2 2" xfId="51348"/>
    <cellStyle name="注释 2 2 3 3 4 2 2 2 2 2" xfId="51349"/>
    <cellStyle name="注释 2 2 3 3 4 2 2 2 3" xfId="51350"/>
    <cellStyle name="注释 2 2 3 3 4 2 2 2 4" xfId="51351"/>
    <cellStyle name="注释 2 2 3 3 4 2 2 2 5" xfId="51352"/>
    <cellStyle name="注释 2 2 3 3 4 2 2 3" xfId="51353"/>
    <cellStyle name="注释 2 2 3 3 4 2 2 3 2" xfId="51354"/>
    <cellStyle name="注释 2 2 3 3 4 2 2 4" xfId="51355"/>
    <cellStyle name="注释 2 2 3 3 4 2 2 5" xfId="51356"/>
    <cellStyle name="注释 2 2 3 3 4 2 3" xfId="51357"/>
    <cellStyle name="注释 2 2 3 3 4 2 3 2" xfId="51358"/>
    <cellStyle name="注释 2 2 3 3 4 2 3 2 2" xfId="51359"/>
    <cellStyle name="注释 2 2 3 3 4 2 3 2 2 2" xfId="51360"/>
    <cellStyle name="注释 2 2 3 3 4 2 3 2 3" xfId="51361"/>
    <cellStyle name="注释 2 2 3 3 4 2 3 2 4" xfId="51362"/>
    <cellStyle name="注释 2 2 3 3 4 2 3 2 5" xfId="51363"/>
    <cellStyle name="注释 2 2 3 3 4 2 3 3" xfId="51364"/>
    <cellStyle name="注释 2 2 3 3 4 2 3 3 2" xfId="51365"/>
    <cellStyle name="注释 2 2 3 3 4 2 3 4" xfId="51366"/>
    <cellStyle name="注释 2 2 3 3 4 2 3 5" xfId="51367"/>
    <cellStyle name="注释 2 2 3 3 4 2 4" xfId="51368"/>
    <cellStyle name="注释 2 2 3 3 4 2 4 2" xfId="51369"/>
    <cellStyle name="注释 2 2 3 3 4 2 4 2 2" xfId="51370"/>
    <cellStyle name="注释 2 2 3 3 4 2 4 3" xfId="51371"/>
    <cellStyle name="注释 2 2 3 3 4 2 4 4" xfId="51372"/>
    <cellStyle name="注释 2 2 3 3 4 2 4 5" xfId="51373"/>
    <cellStyle name="注释 2 2 3 3 4 2 5" xfId="51374"/>
    <cellStyle name="注释 2 2 3 3 4 2 5 2" xfId="51375"/>
    <cellStyle name="注释 2 2 3 3 4 2 6" xfId="51376"/>
    <cellStyle name="注释 2 2 3 3 4 2 7" xfId="51377"/>
    <cellStyle name="注释 2 2 3 3 4 2 8" xfId="51378"/>
    <cellStyle name="注释 2 2 3 3 4 2 9" xfId="51379"/>
    <cellStyle name="注释 2 2 3 3 4 3" xfId="51380"/>
    <cellStyle name="注释 2 2 3 3 4 3 2" xfId="51381"/>
    <cellStyle name="注释 2 2 3 3 4 3 2 2" xfId="51382"/>
    <cellStyle name="注释 2 2 3 3 4 3 2 2 2" xfId="51383"/>
    <cellStyle name="注释 2 2 3 3 4 3 2 2 2 2" xfId="51384"/>
    <cellStyle name="注释 2 2 3 3 4 3 2 2 3" xfId="51385"/>
    <cellStyle name="注释 2 2 3 3 4 3 2 2 4" xfId="51386"/>
    <cellStyle name="注释 2 2 3 3 4 3 2 2 5" xfId="51387"/>
    <cellStyle name="注释 2 2 3 3 4 3 2 3" xfId="51388"/>
    <cellStyle name="注释 2 2 3 3 4 3 2 3 2" xfId="51389"/>
    <cellStyle name="注释 2 2 3 3 4 3 2 4" xfId="51390"/>
    <cellStyle name="注释 2 2 3 3 4 3 2 5" xfId="51391"/>
    <cellStyle name="注释 2 2 3 3 4 3 3" xfId="51392"/>
    <cellStyle name="注释 2 2 3 3 4 3 3 2" xfId="51393"/>
    <cellStyle name="注释 2 2 3 3 4 3 3 2 2" xfId="51394"/>
    <cellStyle name="注释 2 2 3 3 4 3 3 3" xfId="51395"/>
    <cellStyle name="注释 2 2 3 3 4 3 3 4" xfId="51396"/>
    <cellStyle name="注释 2 2 3 3 4 3 3 5" xfId="51397"/>
    <cellStyle name="注释 2 2 3 3 4 3 4" xfId="51398"/>
    <cellStyle name="注释 2 2 3 3 4 3 4 2" xfId="51399"/>
    <cellStyle name="注释 2 2 3 3 4 3 5" xfId="51400"/>
    <cellStyle name="注释 2 2 3 3 4 3 6" xfId="51401"/>
    <cellStyle name="注释 2 2 3 3 4 4" xfId="51402"/>
    <cellStyle name="注释 2 2 3 3 4 4 2" xfId="51403"/>
    <cellStyle name="注释 2 2 3 3 4 4 2 2" xfId="51404"/>
    <cellStyle name="注释 2 2 3 3 4 4 2 2 2" xfId="51405"/>
    <cellStyle name="注释 2 2 3 3 4 4 2 3" xfId="51406"/>
    <cellStyle name="注释 2 2 3 3 4 4 2 4" xfId="51407"/>
    <cellStyle name="注释 2 2 3 3 4 4 2 5" xfId="51408"/>
    <cellStyle name="注释 2 2 3 3 4 4 3" xfId="51409"/>
    <cellStyle name="注释 2 2 3 3 4 4 3 2" xfId="51410"/>
    <cellStyle name="注释 2 2 3 3 4 4 4" xfId="51411"/>
    <cellStyle name="注释 2 2 3 3 4 4 5" xfId="51412"/>
    <cellStyle name="注释 2 2 3 3 4 5" xfId="51413"/>
    <cellStyle name="注释 2 2 3 3 4 5 2" xfId="51414"/>
    <cellStyle name="注释 2 2 3 3 4 5 2 2" xfId="51415"/>
    <cellStyle name="注释 2 2 3 3 4 5 3" xfId="51416"/>
    <cellStyle name="注释 2 2 3 3 4 5 4" xfId="51417"/>
    <cellStyle name="注释 2 2 3 3 4 5 5" xfId="51418"/>
    <cellStyle name="注释 2 2 3 3 4 6" xfId="51419"/>
    <cellStyle name="注释 2 2 3 3 4 6 2" xfId="51420"/>
    <cellStyle name="注释 2 2 3 3 4 7" xfId="51421"/>
    <cellStyle name="注释 2 2 3 3 4 8" xfId="51422"/>
    <cellStyle name="注释 2 2 3 3 4 9" xfId="51423"/>
    <cellStyle name="注释 2 2 3 3 5" xfId="51424"/>
    <cellStyle name="注释 2 2 3 3 5 2" xfId="51425"/>
    <cellStyle name="注释 2 2 3 3 5 2 2" xfId="51426"/>
    <cellStyle name="注释 2 2 3 3 5 3" xfId="51427"/>
    <cellStyle name="注释 2 2 3 3 5 4" xfId="51428"/>
    <cellStyle name="注释 2 2 3 3 5 5" xfId="51429"/>
    <cellStyle name="注释 2 2 3 3 5 6" xfId="51430"/>
    <cellStyle name="注释 2 2 3 3 5 7" xfId="51431"/>
    <cellStyle name="注释 2 2 3 3 6" xfId="51432"/>
    <cellStyle name="注释 2 2 3 3 6 2" xfId="51433"/>
    <cellStyle name="注释 2 2 3 3 6 3" xfId="51434"/>
    <cellStyle name="注释 2 2 3 3 6 4" xfId="51435"/>
    <cellStyle name="注释 2 2 3 3 6 5" xfId="51436"/>
    <cellStyle name="注释 2 2 3 3 7" xfId="51437"/>
    <cellStyle name="注释 2 2 3 3 8" xfId="51438"/>
    <cellStyle name="注释 2 2 3 3 9" xfId="51439"/>
    <cellStyle name="注释 2 2 3 4" xfId="51440"/>
    <cellStyle name="注释 2 2 3 4 2" xfId="51441"/>
    <cellStyle name="注释 2 2 3 4 2 2" xfId="51442"/>
    <cellStyle name="注释 2 2 3 4 2 2 2" xfId="51443"/>
    <cellStyle name="注释 2 2 3 4 2 2 2 2" xfId="51444"/>
    <cellStyle name="注释 2 2 3 4 2 2 2 2 2" xfId="51445"/>
    <cellStyle name="注释 2 2 3 4 2 2 2 2 2 2" xfId="51446"/>
    <cellStyle name="注释 2 2 3 4 2 2 2 2 2 2 2" xfId="51447"/>
    <cellStyle name="注释 2 2 3 4 2 2 2 2 2 3" xfId="51448"/>
    <cellStyle name="注释 2 2 3 4 2 2 2 2 2 4" xfId="51449"/>
    <cellStyle name="注释 2 2 3 4 2 2 2 2 2 5" xfId="51450"/>
    <cellStyle name="注释 2 2 3 4 2 2 2 2 3" xfId="51451"/>
    <cellStyle name="注释 2 2 3 4 2 2 2 2 3 2" xfId="51452"/>
    <cellStyle name="注释 2 2 3 4 2 2 2 2 4" xfId="51453"/>
    <cellStyle name="注释 2 2 3 4 2 2 2 2 5" xfId="51454"/>
    <cellStyle name="注释 2 2 3 4 2 2 2 3" xfId="51455"/>
    <cellStyle name="注释 2 2 3 4 2 2 2 3 2" xfId="51456"/>
    <cellStyle name="注释 2 2 3 4 2 2 2 3 2 2" xfId="51457"/>
    <cellStyle name="注释 2 2 3 4 2 2 2 3 3" xfId="51458"/>
    <cellStyle name="注释 2 2 3 4 2 2 2 3 4" xfId="51459"/>
    <cellStyle name="注释 2 2 3 4 2 2 2 3 5" xfId="51460"/>
    <cellStyle name="注释 2 2 3 4 2 2 2 4" xfId="51461"/>
    <cellStyle name="注释 2 2 3 4 2 2 2 4 2" xfId="51462"/>
    <cellStyle name="注释 2 2 3 4 2 2 2 5" xfId="51463"/>
    <cellStyle name="注释 2 2 3 4 2 2 2 6" xfId="51464"/>
    <cellStyle name="注释 2 2 3 4 2 2 3" xfId="51465"/>
    <cellStyle name="注释 2 2 3 4 2 2 3 2" xfId="51466"/>
    <cellStyle name="注释 2 2 3 4 2 2 3 2 2" xfId="51467"/>
    <cellStyle name="注释 2 2 3 4 2 2 3 2 2 2" xfId="51468"/>
    <cellStyle name="注释 2 2 3 4 2 2 3 2 3" xfId="51469"/>
    <cellStyle name="注释 2 2 3 4 2 2 3 2 4" xfId="51470"/>
    <cellStyle name="注释 2 2 3 4 2 2 3 2 5" xfId="51471"/>
    <cellStyle name="注释 2 2 3 4 2 2 3 3" xfId="51472"/>
    <cellStyle name="注释 2 2 3 4 2 2 3 3 2" xfId="51473"/>
    <cellStyle name="注释 2 2 3 4 2 2 3 4" xfId="51474"/>
    <cellStyle name="注释 2 2 3 4 2 2 3 5" xfId="51475"/>
    <cellStyle name="注释 2 2 3 4 2 2 4" xfId="51476"/>
    <cellStyle name="注释 2 2 3 4 2 2 4 2" xfId="51477"/>
    <cellStyle name="注释 2 2 3 4 2 2 4 2 2" xfId="51478"/>
    <cellStyle name="注释 2 2 3 4 2 2 4 3" xfId="51479"/>
    <cellStyle name="注释 2 2 3 4 2 2 4 4" xfId="51480"/>
    <cellStyle name="注释 2 2 3 4 2 2 4 5" xfId="51481"/>
    <cellStyle name="注释 2 2 3 4 2 2 5" xfId="51482"/>
    <cellStyle name="注释 2 2 3 4 2 2 5 2" xfId="51483"/>
    <cellStyle name="注释 2 2 3 4 2 2 6" xfId="51484"/>
    <cellStyle name="注释 2 2 3 4 2 2 7" xfId="51485"/>
    <cellStyle name="注释 2 2 3 4 2 3" xfId="51486"/>
    <cellStyle name="注释 2 2 3 4 2 3 2" xfId="51487"/>
    <cellStyle name="注释 2 2 3 4 2 3 2 2" xfId="51488"/>
    <cellStyle name="注释 2 2 3 4 2 3 3" xfId="51489"/>
    <cellStyle name="注释 2 2 3 4 2 3 4" xfId="51490"/>
    <cellStyle name="注释 2 2 3 4 2 3 5" xfId="51491"/>
    <cellStyle name="注释 2 2 3 4 2 4" xfId="51492"/>
    <cellStyle name="注释 2 2 3 4 2 4 2" xfId="51493"/>
    <cellStyle name="注释 2 2 3 4 2 5" xfId="51494"/>
    <cellStyle name="注释 2 2 3 4 2 6" xfId="51495"/>
    <cellStyle name="注释 2 2 3 4 2 7" xfId="51496"/>
    <cellStyle name="注释 2 2 3 4 2 8" xfId="51497"/>
    <cellStyle name="注释 2 2 3 4 3" xfId="51498"/>
    <cellStyle name="注释 2 2 3 4 3 2" xfId="51499"/>
    <cellStyle name="注释 2 2 3 4 3 2 2" xfId="51500"/>
    <cellStyle name="注释 2 2 3 4 3 2 2 2" xfId="51501"/>
    <cellStyle name="注释 2 2 3 4 3 2 2 2 2" xfId="51502"/>
    <cellStyle name="注释 2 2 3 4 3 2 2 2 2 2" xfId="51503"/>
    <cellStyle name="注释 2 2 3 4 3 2 2 2 3" xfId="51504"/>
    <cellStyle name="注释 2 2 3 4 3 2 2 2 4" xfId="51505"/>
    <cellStyle name="注释 2 2 3 4 3 2 2 2 5" xfId="51506"/>
    <cellStyle name="注释 2 2 3 4 3 2 2 3" xfId="51507"/>
    <cellStyle name="注释 2 2 3 4 3 2 2 3 2" xfId="51508"/>
    <cellStyle name="注释 2 2 3 4 3 2 2 4" xfId="51509"/>
    <cellStyle name="注释 2 2 3 4 3 2 2 5" xfId="51510"/>
    <cellStyle name="注释 2 2 3 4 3 2 3" xfId="51511"/>
    <cellStyle name="注释 2 2 3 4 3 2 3 2" xfId="51512"/>
    <cellStyle name="注释 2 2 3 4 3 2 3 2 2" xfId="51513"/>
    <cellStyle name="注释 2 2 3 4 3 2 3 2 2 2" xfId="51514"/>
    <cellStyle name="注释 2 2 3 4 3 2 3 2 3" xfId="51515"/>
    <cellStyle name="注释 2 2 3 4 3 2 3 2 4" xfId="51516"/>
    <cellStyle name="注释 2 2 3 4 3 2 3 2 5" xfId="51517"/>
    <cellStyle name="注释 2 2 3 4 3 2 3 3" xfId="51518"/>
    <cellStyle name="注释 2 2 3 4 3 2 3 3 2" xfId="51519"/>
    <cellStyle name="注释 2 2 3 4 3 2 3 4" xfId="51520"/>
    <cellStyle name="注释 2 2 3 4 3 2 3 5" xfId="51521"/>
    <cellStyle name="注释 2 2 3 4 3 2 4" xfId="51522"/>
    <cellStyle name="注释 2 2 3 4 3 2 4 2" xfId="51523"/>
    <cellStyle name="注释 2 2 3 4 3 2 4 2 2" xfId="51524"/>
    <cellStyle name="注释 2 2 3 4 3 2 4 3" xfId="51525"/>
    <cellStyle name="注释 2 2 3 4 3 2 4 4" xfId="51526"/>
    <cellStyle name="注释 2 2 3 4 3 2 4 5" xfId="51527"/>
    <cellStyle name="注释 2 2 3 4 3 2 5" xfId="51528"/>
    <cellStyle name="注释 2 2 3 4 3 2 5 2" xfId="51529"/>
    <cellStyle name="注释 2 2 3 4 3 2 6" xfId="51530"/>
    <cellStyle name="注释 2 2 3 4 3 2 7" xfId="51531"/>
    <cellStyle name="注释 2 2 3 4 3 2 8" xfId="51532"/>
    <cellStyle name="注释 2 2 3 4 3 2 9" xfId="51533"/>
    <cellStyle name="注释 2 2 3 4 3 3" xfId="51534"/>
    <cellStyle name="注释 2 2 3 4 3 3 2" xfId="51535"/>
    <cellStyle name="注释 2 2 3 4 3 3 2 2" xfId="51536"/>
    <cellStyle name="注释 2 2 3 4 3 3 2 2 2" xfId="51537"/>
    <cellStyle name="注释 2 2 3 4 3 3 2 2 2 2" xfId="51538"/>
    <cellStyle name="注释 2 2 3 4 3 3 2 2 3" xfId="51539"/>
    <cellStyle name="注释 2 2 3 4 3 3 2 2 4" xfId="51540"/>
    <cellStyle name="注释 2 2 3 4 3 3 2 2 5" xfId="51541"/>
    <cellStyle name="注释 2 2 3 4 3 3 2 3" xfId="51542"/>
    <cellStyle name="注释 2 2 3 4 3 3 2 3 2" xfId="51543"/>
    <cellStyle name="注释 2 2 3 4 3 3 2 4" xfId="51544"/>
    <cellStyle name="注释 2 2 3 4 3 3 2 5" xfId="51545"/>
    <cellStyle name="注释 2 2 3 4 3 3 3" xfId="51546"/>
    <cellStyle name="注释 2 2 3 4 3 3 3 2" xfId="51547"/>
    <cellStyle name="注释 2 2 3 4 3 3 3 2 2" xfId="51548"/>
    <cellStyle name="注释 2 2 3 4 3 3 3 3" xfId="51549"/>
    <cellStyle name="注释 2 2 3 4 3 3 3 4" xfId="51550"/>
    <cellStyle name="注释 2 2 3 4 3 3 3 5" xfId="51551"/>
    <cellStyle name="注释 2 2 3 4 3 3 4" xfId="51552"/>
    <cellStyle name="注释 2 2 3 4 3 3 4 2" xfId="51553"/>
    <cellStyle name="注释 2 2 3 4 3 3 5" xfId="51554"/>
    <cellStyle name="注释 2 2 3 4 3 3 6" xfId="51555"/>
    <cellStyle name="注释 2 2 3 4 3 4" xfId="51556"/>
    <cellStyle name="注释 2 2 3 4 3 4 2" xfId="51557"/>
    <cellStyle name="注释 2 2 3 4 3 4 2 2" xfId="51558"/>
    <cellStyle name="注释 2 2 3 4 3 4 2 2 2" xfId="51559"/>
    <cellStyle name="注释 2 2 3 4 3 4 2 3" xfId="51560"/>
    <cellStyle name="注释 2 2 3 4 3 4 2 4" xfId="51561"/>
    <cellStyle name="注释 2 2 3 4 3 4 2 5" xfId="51562"/>
    <cellStyle name="注释 2 2 3 4 3 4 3" xfId="51563"/>
    <cellStyle name="注释 2 2 3 4 3 4 3 2" xfId="51564"/>
    <cellStyle name="注释 2 2 3 4 3 4 4" xfId="51565"/>
    <cellStyle name="注释 2 2 3 4 3 4 5" xfId="51566"/>
    <cellStyle name="注释 2 2 3 4 3 5" xfId="51567"/>
    <cellStyle name="注释 2 2 3 4 3 5 2" xfId="51568"/>
    <cellStyle name="注释 2 2 3 4 3 5 2 2" xfId="51569"/>
    <cellStyle name="注释 2 2 3 4 3 5 3" xfId="51570"/>
    <cellStyle name="注释 2 2 3 4 3 5 4" xfId="51571"/>
    <cellStyle name="注释 2 2 3 4 3 5 5" xfId="51572"/>
    <cellStyle name="注释 2 2 3 4 3 6" xfId="51573"/>
    <cellStyle name="注释 2 2 3 4 3 6 2" xfId="51574"/>
    <cellStyle name="注释 2 2 3 4 3 7" xfId="51575"/>
    <cellStyle name="注释 2 2 3 4 3 8" xfId="51576"/>
    <cellStyle name="注释 2 2 3 4 3 9" xfId="51577"/>
    <cellStyle name="注释 2 2 3 4 4" xfId="51578"/>
    <cellStyle name="注释 2 2 3 4 4 2" xfId="51579"/>
    <cellStyle name="注释 2 2 3 4 4 2 2" xfId="51580"/>
    <cellStyle name="注释 2 2 3 4 4 3" xfId="51581"/>
    <cellStyle name="注释 2 2 3 4 4 4" xfId="51582"/>
    <cellStyle name="注释 2 2 3 4 4 5" xfId="51583"/>
    <cellStyle name="注释 2 2 3 4 4 6" xfId="51584"/>
    <cellStyle name="注释 2 2 3 4 4 7" xfId="51585"/>
    <cellStyle name="注释 2 2 3 4 5" xfId="51586"/>
    <cellStyle name="注释 2 2 3 4 5 2" xfId="51587"/>
    <cellStyle name="注释 2 2 3 4 6" xfId="51588"/>
    <cellStyle name="注释 2 2 3 4 7" xfId="51589"/>
    <cellStyle name="注释 2 2 3 4 8" xfId="51590"/>
    <cellStyle name="注释 2 2 3 4 9" xfId="51591"/>
    <cellStyle name="注释 2 2 3 5" xfId="51592"/>
    <cellStyle name="注释 2 2 3 5 2" xfId="51593"/>
    <cellStyle name="注释 2 2 3 5 2 2" xfId="51594"/>
    <cellStyle name="注释 2 2 3 5 2 2 2" xfId="51595"/>
    <cellStyle name="注释 2 2 3 5 2 2 2 2" xfId="51596"/>
    <cellStyle name="注释 2 2 3 5 2 2 2 2 2" xfId="51597"/>
    <cellStyle name="注释 2 2 3 5 2 2 2 2 2 2" xfId="51598"/>
    <cellStyle name="注释 2 2 3 5 2 2 2 2 3" xfId="51599"/>
    <cellStyle name="注释 2 2 3 5 2 2 2 2 4" xfId="51600"/>
    <cellStyle name="注释 2 2 3 5 2 2 2 2 5" xfId="51601"/>
    <cellStyle name="注释 2 2 3 5 2 2 2 3" xfId="51602"/>
    <cellStyle name="注释 2 2 3 5 2 2 2 3 2" xfId="51603"/>
    <cellStyle name="注释 2 2 3 5 2 2 2 4" xfId="51604"/>
    <cellStyle name="注释 2 2 3 5 2 2 2 5" xfId="51605"/>
    <cellStyle name="注释 2 2 3 5 2 2 3" xfId="51606"/>
    <cellStyle name="注释 2 2 3 5 2 2 3 2" xfId="51607"/>
    <cellStyle name="注释 2 2 3 5 2 2 3 2 2" xfId="51608"/>
    <cellStyle name="注释 2 2 3 5 2 2 3 3" xfId="51609"/>
    <cellStyle name="注释 2 2 3 5 2 2 3 4" xfId="51610"/>
    <cellStyle name="注释 2 2 3 5 2 2 3 5" xfId="51611"/>
    <cellStyle name="注释 2 2 3 5 2 2 4" xfId="51612"/>
    <cellStyle name="注释 2 2 3 5 2 2 4 2" xfId="51613"/>
    <cellStyle name="注释 2 2 3 5 2 2 5" xfId="51614"/>
    <cellStyle name="注释 2 2 3 5 2 2 6" xfId="51615"/>
    <cellStyle name="注释 2 2 3 5 2 3" xfId="51616"/>
    <cellStyle name="注释 2 2 3 5 2 3 2" xfId="51617"/>
    <cellStyle name="注释 2 2 3 5 2 3 2 2" xfId="51618"/>
    <cellStyle name="注释 2 2 3 5 2 3 2 2 2" xfId="51619"/>
    <cellStyle name="注释 2 2 3 5 2 3 2 3" xfId="51620"/>
    <cellStyle name="注释 2 2 3 5 2 3 2 4" xfId="51621"/>
    <cellStyle name="注释 2 2 3 5 2 3 2 5" xfId="51622"/>
    <cellStyle name="注释 2 2 3 5 2 3 3" xfId="51623"/>
    <cellStyle name="注释 2 2 3 5 2 3 3 2" xfId="51624"/>
    <cellStyle name="注释 2 2 3 5 2 3 4" xfId="51625"/>
    <cellStyle name="注释 2 2 3 5 2 3 5" xfId="51626"/>
    <cellStyle name="注释 2 2 3 5 2 4" xfId="51627"/>
    <cellStyle name="注释 2 2 3 5 2 4 2" xfId="51628"/>
    <cellStyle name="注释 2 2 3 5 2 4 2 2" xfId="51629"/>
    <cellStyle name="注释 2 2 3 5 2 4 3" xfId="51630"/>
    <cellStyle name="注释 2 2 3 5 2 4 4" xfId="51631"/>
    <cellStyle name="注释 2 2 3 5 2 4 5" xfId="51632"/>
    <cellStyle name="注释 2 2 3 5 2 5" xfId="51633"/>
    <cellStyle name="注释 2 2 3 5 2 5 2" xfId="51634"/>
    <cellStyle name="注释 2 2 3 5 2 6" xfId="51635"/>
    <cellStyle name="注释 2 2 3 5 2 7" xfId="51636"/>
    <cellStyle name="注释 2 2 3 5 2 8" xfId="51637"/>
    <cellStyle name="注释 2 2 3 5 2 9" xfId="51638"/>
    <cellStyle name="注释 2 2 3 5 3" xfId="51639"/>
    <cellStyle name="注释 2 2 3 5 3 2" xfId="51640"/>
    <cellStyle name="注释 2 2 3 5 3 2 2" xfId="51641"/>
    <cellStyle name="注释 2 2 3 5 3 3" xfId="51642"/>
    <cellStyle name="注释 2 2 3 5 3 4" xfId="51643"/>
    <cellStyle name="注释 2 2 3 5 3 5" xfId="51644"/>
    <cellStyle name="注释 2 2 3 5 3 6" xfId="51645"/>
    <cellStyle name="注释 2 2 3 5 3 7" xfId="51646"/>
    <cellStyle name="注释 2 2 3 5 4" xfId="51647"/>
    <cellStyle name="注释 2 2 3 5 4 2" xfId="51648"/>
    <cellStyle name="注释 2 2 3 5 5" xfId="51649"/>
    <cellStyle name="注释 2 2 3 5 6" xfId="51650"/>
    <cellStyle name="注释 2 2 3 5 7" xfId="51651"/>
    <cellStyle name="注释 2 2 3 5 8" xfId="51652"/>
    <cellStyle name="注释 2 2 3 6" xfId="51653"/>
    <cellStyle name="注释 2 2 3 6 2" xfId="51654"/>
    <cellStyle name="注释 2 2 3 6 2 2" xfId="51655"/>
    <cellStyle name="注释 2 2 3 6 2 2 2" xfId="51656"/>
    <cellStyle name="注释 2 2 3 6 2 2 2 2" xfId="51657"/>
    <cellStyle name="注释 2 2 3 6 2 2 2 2 2" xfId="51658"/>
    <cellStyle name="注释 2 2 3 6 2 2 2 3" xfId="51659"/>
    <cellStyle name="注释 2 2 3 6 2 2 2 4" xfId="51660"/>
    <cellStyle name="注释 2 2 3 6 2 2 2 5" xfId="51661"/>
    <cellStyle name="注释 2 2 3 6 2 2 3" xfId="51662"/>
    <cellStyle name="注释 2 2 3 6 2 2 3 2" xfId="51663"/>
    <cellStyle name="注释 2 2 3 6 2 2 4" xfId="51664"/>
    <cellStyle name="注释 2 2 3 6 2 2 5" xfId="51665"/>
    <cellStyle name="注释 2 2 3 6 2 3" xfId="51666"/>
    <cellStyle name="注释 2 2 3 6 2 3 2" xfId="51667"/>
    <cellStyle name="注释 2 2 3 6 2 3 2 2" xfId="51668"/>
    <cellStyle name="注释 2 2 3 6 2 3 2 2 2" xfId="51669"/>
    <cellStyle name="注释 2 2 3 6 2 3 2 3" xfId="51670"/>
    <cellStyle name="注释 2 2 3 6 2 3 2 4" xfId="51671"/>
    <cellStyle name="注释 2 2 3 6 2 3 2 5" xfId="51672"/>
    <cellStyle name="注释 2 2 3 6 2 3 3" xfId="51673"/>
    <cellStyle name="注释 2 2 3 6 2 3 3 2" xfId="51674"/>
    <cellStyle name="注释 2 2 3 6 2 3 4" xfId="51675"/>
    <cellStyle name="注释 2 2 3 6 2 3 5" xfId="51676"/>
    <cellStyle name="注释 2 2 3 6 2 4" xfId="51677"/>
    <cellStyle name="注释 2 2 3 6 2 4 2" xfId="51678"/>
    <cellStyle name="注释 2 2 3 6 2 4 2 2" xfId="51679"/>
    <cellStyle name="注释 2 2 3 6 2 4 3" xfId="51680"/>
    <cellStyle name="注释 2 2 3 6 2 4 4" xfId="51681"/>
    <cellStyle name="注释 2 2 3 6 2 4 5" xfId="51682"/>
    <cellStyle name="注释 2 2 3 6 2 5" xfId="51683"/>
    <cellStyle name="注释 2 2 3 6 2 5 2" xfId="51684"/>
    <cellStyle name="注释 2 2 3 6 2 6" xfId="51685"/>
    <cellStyle name="注释 2 2 3 6 2 7" xfId="51686"/>
    <cellStyle name="注释 2 2 3 6 2 8" xfId="51687"/>
    <cellStyle name="注释 2 2 3 6 2 9" xfId="51688"/>
    <cellStyle name="注释 2 2 3 6 3" xfId="51689"/>
    <cellStyle name="注释 2 2 3 6 3 2" xfId="51690"/>
    <cellStyle name="注释 2 2 3 6 3 2 2" xfId="51691"/>
    <cellStyle name="注释 2 2 3 6 3 2 2 2" xfId="51692"/>
    <cellStyle name="注释 2 2 3 6 3 2 2 2 2" xfId="51693"/>
    <cellStyle name="注释 2 2 3 6 3 2 2 3" xfId="51694"/>
    <cellStyle name="注释 2 2 3 6 3 2 2 4" xfId="51695"/>
    <cellStyle name="注释 2 2 3 6 3 2 2 5" xfId="51696"/>
    <cellStyle name="注释 2 2 3 6 3 2 3" xfId="51697"/>
    <cellStyle name="注释 2 2 3 6 3 2 3 2" xfId="51698"/>
    <cellStyle name="注释 2 2 3 6 3 2 4" xfId="51699"/>
    <cellStyle name="注释 2 2 3 6 3 2 5" xfId="51700"/>
    <cellStyle name="注释 2 2 3 6 3 3" xfId="51701"/>
    <cellStyle name="注释 2 2 3 6 3 3 2" xfId="51702"/>
    <cellStyle name="注释 2 2 3 6 3 3 2 2" xfId="51703"/>
    <cellStyle name="注释 2 2 3 6 3 3 3" xfId="51704"/>
    <cellStyle name="注释 2 2 3 6 3 3 4" xfId="51705"/>
    <cellStyle name="注释 2 2 3 6 3 3 5" xfId="51706"/>
    <cellStyle name="注释 2 2 3 6 3 4" xfId="51707"/>
    <cellStyle name="注释 2 2 3 6 3 4 2" xfId="51708"/>
    <cellStyle name="注释 2 2 3 6 3 5" xfId="51709"/>
    <cellStyle name="注释 2 2 3 6 3 6" xfId="51710"/>
    <cellStyle name="注释 2 2 3 6 4" xfId="51711"/>
    <cellStyle name="注释 2 2 3 6 4 2" xfId="51712"/>
    <cellStyle name="注释 2 2 3 6 4 2 2" xfId="51713"/>
    <cellStyle name="注释 2 2 3 6 4 2 2 2" xfId="51714"/>
    <cellStyle name="注释 2 2 3 6 4 2 3" xfId="51715"/>
    <cellStyle name="注释 2 2 3 6 4 2 4" xfId="51716"/>
    <cellStyle name="注释 2 2 3 6 4 2 5" xfId="51717"/>
    <cellStyle name="注释 2 2 3 6 4 3" xfId="51718"/>
    <cellStyle name="注释 2 2 3 6 4 3 2" xfId="51719"/>
    <cellStyle name="注释 2 2 3 6 4 4" xfId="51720"/>
    <cellStyle name="注释 2 2 3 6 4 5" xfId="51721"/>
    <cellStyle name="注释 2 2 3 6 5" xfId="51722"/>
    <cellStyle name="注释 2 2 3 6 5 2" xfId="51723"/>
    <cellStyle name="注释 2 2 3 6 5 2 2" xfId="51724"/>
    <cellStyle name="注释 2 2 3 6 5 3" xfId="51725"/>
    <cellStyle name="注释 2 2 3 6 5 4" xfId="51726"/>
    <cellStyle name="注释 2 2 3 6 5 5" xfId="51727"/>
    <cellStyle name="注释 2 2 3 6 6" xfId="51728"/>
    <cellStyle name="注释 2 2 3 6 6 2" xfId="51729"/>
    <cellStyle name="注释 2 2 3 6 7" xfId="51730"/>
    <cellStyle name="注释 2 2 3 6 8" xfId="51731"/>
    <cellStyle name="注释 2 2 3 6 9" xfId="51732"/>
    <cellStyle name="注释 2 2 3 7" xfId="51733"/>
    <cellStyle name="注释 2 2 3 7 2" xfId="51734"/>
    <cellStyle name="注释 2 2 3 7 2 2" xfId="51735"/>
    <cellStyle name="注释 2 2 3 7 3" xfId="51736"/>
    <cellStyle name="注释 2 2 3 7 4" xfId="51737"/>
    <cellStyle name="注释 2 2 3 7 5" xfId="51738"/>
    <cellStyle name="注释 2 2 3 8" xfId="51739"/>
    <cellStyle name="注释 2 2 3 8 2" xfId="51740"/>
    <cellStyle name="注释 2 2 3 9" xfId="51741"/>
    <cellStyle name="注释 2 2 4" xfId="51742"/>
    <cellStyle name="注释 2 2 4 10" xfId="51743"/>
    <cellStyle name="注释 2 2 4 11" xfId="51744"/>
    <cellStyle name="注释 2 2 4 12" xfId="51745"/>
    <cellStyle name="注释 2 2 4 2" xfId="51746"/>
    <cellStyle name="注释 2 2 4 2 2" xfId="51747"/>
    <cellStyle name="注释 2 2 4 2 2 2" xfId="51748"/>
    <cellStyle name="注释 2 2 4 2 2 2 2" xfId="51749"/>
    <cellStyle name="注释 2 2 4 2 2 2 2 2" xfId="51750"/>
    <cellStyle name="注释 2 2 4 2 2 2 2 2 2" xfId="51751"/>
    <cellStyle name="注释 2 2 4 2 2 2 2 2 2 2" xfId="51752"/>
    <cellStyle name="注释 2 2 4 2 2 2 2 2 2 2 2" xfId="51753"/>
    <cellStyle name="注释 2 2 4 2 2 2 2 2 2 3" xfId="51754"/>
    <cellStyle name="注释 2 2 4 2 2 2 2 2 2 4" xfId="51755"/>
    <cellStyle name="注释 2 2 4 2 2 2 2 2 2 5" xfId="51756"/>
    <cellStyle name="注释 2 2 4 2 2 2 2 2 3" xfId="51757"/>
    <cellStyle name="注释 2 2 4 2 2 2 2 2 3 2" xfId="51758"/>
    <cellStyle name="注释 2 2 4 2 2 2 2 2 4" xfId="51759"/>
    <cellStyle name="注释 2 2 4 2 2 2 2 2 5" xfId="51760"/>
    <cellStyle name="注释 2 2 4 2 2 2 2 3" xfId="51761"/>
    <cellStyle name="注释 2 2 4 2 2 2 2 3 2" xfId="51762"/>
    <cellStyle name="注释 2 2 4 2 2 2 2 3 2 2" xfId="51763"/>
    <cellStyle name="注释 2 2 4 2 2 2 2 3 3" xfId="51764"/>
    <cellStyle name="注释 2 2 4 2 2 2 2 3 4" xfId="51765"/>
    <cellStyle name="注释 2 2 4 2 2 2 2 3 5" xfId="51766"/>
    <cellStyle name="注释 2 2 4 2 2 2 2 4" xfId="51767"/>
    <cellStyle name="注释 2 2 4 2 2 2 2 4 2" xfId="51768"/>
    <cellStyle name="注释 2 2 4 2 2 2 2 5" xfId="51769"/>
    <cellStyle name="注释 2 2 4 2 2 2 2 6" xfId="51770"/>
    <cellStyle name="注释 2 2 4 2 2 2 3" xfId="51771"/>
    <cellStyle name="注释 2 2 4 2 2 2 3 2" xfId="51772"/>
    <cellStyle name="注释 2 2 4 2 2 2 3 2 2" xfId="51773"/>
    <cellStyle name="注释 2 2 4 2 2 2 3 2 2 2" xfId="51774"/>
    <cellStyle name="注释 2 2 4 2 2 2 3 2 3" xfId="51775"/>
    <cellStyle name="注释 2 2 4 2 2 2 3 2 4" xfId="51776"/>
    <cellStyle name="注释 2 2 4 2 2 2 3 2 5" xfId="51777"/>
    <cellStyle name="注释 2 2 4 2 2 2 3 3" xfId="51778"/>
    <cellStyle name="注释 2 2 4 2 2 2 3 3 2" xfId="51779"/>
    <cellStyle name="注释 2 2 4 2 2 2 3 4" xfId="51780"/>
    <cellStyle name="注释 2 2 4 2 2 2 3 5" xfId="51781"/>
    <cellStyle name="注释 2 2 4 2 2 2 4" xfId="51782"/>
    <cellStyle name="注释 2 2 4 2 2 2 4 2" xfId="51783"/>
    <cellStyle name="注释 2 2 4 2 2 2 4 2 2" xfId="51784"/>
    <cellStyle name="注释 2 2 4 2 2 2 4 3" xfId="51785"/>
    <cellStyle name="注释 2 2 4 2 2 2 4 4" xfId="51786"/>
    <cellStyle name="注释 2 2 4 2 2 2 4 5" xfId="51787"/>
    <cellStyle name="注释 2 2 4 2 2 2 5" xfId="51788"/>
    <cellStyle name="注释 2 2 4 2 2 2 5 2" xfId="51789"/>
    <cellStyle name="注释 2 2 4 2 2 2 6" xfId="51790"/>
    <cellStyle name="注释 2 2 4 2 2 2 7" xfId="51791"/>
    <cellStyle name="注释 2 2 4 2 2 3" xfId="51792"/>
    <cellStyle name="注释 2 2 4 2 2 3 2" xfId="51793"/>
    <cellStyle name="注释 2 2 4 2 2 3 2 2" xfId="51794"/>
    <cellStyle name="注释 2 2 4 2 2 3 3" xfId="51795"/>
    <cellStyle name="注释 2 2 4 2 2 3 4" xfId="51796"/>
    <cellStyle name="注释 2 2 4 2 2 3 5" xfId="51797"/>
    <cellStyle name="注释 2 2 4 2 2 4" xfId="51798"/>
    <cellStyle name="注释 2 2 4 2 2 4 2" xfId="51799"/>
    <cellStyle name="注释 2 2 4 2 2 5" xfId="51800"/>
    <cellStyle name="注释 2 2 4 2 2 6" xfId="51801"/>
    <cellStyle name="注释 2 2 4 2 2 7" xfId="51802"/>
    <cellStyle name="注释 2 2 4 2 2 8" xfId="51803"/>
    <cellStyle name="注释 2 2 4 2 3" xfId="51804"/>
    <cellStyle name="注释 2 2 4 2 3 2" xfId="51805"/>
    <cellStyle name="注释 2 2 4 2 3 2 2" xfId="51806"/>
    <cellStyle name="注释 2 2 4 2 3 2 2 2" xfId="51807"/>
    <cellStyle name="注释 2 2 4 2 3 2 2 2 2" xfId="51808"/>
    <cellStyle name="注释 2 2 4 2 3 2 2 2 2 2" xfId="51809"/>
    <cellStyle name="注释 2 2 4 2 3 2 2 2 3" xfId="51810"/>
    <cellStyle name="注释 2 2 4 2 3 2 2 2 4" xfId="51811"/>
    <cellStyle name="注释 2 2 4 2 3 2 2 2 5" xfId="51812"/>
    <cellStyle name="注释 2 2 4 2 3 2 2 3" xfId="51813"/>
    <cellStyle name="注释 2 2 4 2 3 2 2 3 2" xfId="51814"/>
    <cellStyle name="注释 2 2 4 2 3 2 2 4" xfId="51815"/>
    <cellStyle name="注释 2 2 4 2 3 2 2 5" xfId="51816"/>
    <cellStyle name="注释 2 2 4 2 3 2 3" xfId="51817"/>
    <cellStyle name="注释 2 2 4 2 3 2 3 2" xfId="51818"/>
    <cellStyle name="注释 2 2 4 2 3 2 3 2 2" xfId="51819"/>
    <cellStyle name="注释 2 2 4 2 3 2 3 2 2 2" xfId="51820"/>
    <cellStyle name="注释 2 2 4 2 3 2 3 2 3" xfId="51821"/>
    <cellStyle name="注释 2 2 4 2 3 2 3 2 4" xfId="51822"/>
    <cellStyle name="注释 2 2 4 2 3 2 3 2 5" xfId="51823"/>
    <cellStyle name="注释 2 2 4 2 3 2 3 3" xfId="51824"/>
    <cellStyle name="注释 2 2 4 2 3 2 3 3 2" xfId="51825"/>
    <cellStyle name="注释 2 2 4 2 3 2 3 4" xfId="51826"/>
    <cellStyle name="注释 2 2 4 2 3 2 3 5" xfId="51827"/>
    <cellStyle name="注释 2 2 4 2 3 2 4" xfId="51828"/>
    <cellStyle name="注释 2 2 4 2 3 2 4 2" xfId="51829"/>
    <cellStyle name="注释 2 2 4 2 3 2 4 2 2" xfId="51830"/>
    <cellStyle name="注释 2 2 4 2 3 2 4 3" xfId="51831"/>
    <cellStyle name="注释 2 2 4 2 3 2 4 4" xfId="51832"/>
    <cellStyle name="注释 2 2 4 2 3 2 4 5" xfId="51833"/>
    <cellStyle name="注释 2 2 4 2 3 2 5" xfId="51834"/>
    <cellStyle name="注释 2 2 4 2 3 2 5 2" xfId="51835"/>
    <cellStyle name="注释 2 2 4 2 3 2 6" xfId="51836"/>
    <cellStyle name="注释 2 2 4 2 3 2 7" xfId="51837"/>
    <cellStyle name="注释 2 2 4 2 3 2 8" xfId="51838"/>
    <cellStyle name="注释 2 2 4 2 3 2 9" xfId="51839"/>
    <cellStyle name="注释 2 2 4 2 3 3" xfId="51840"/>
    <cellStyle name="注释 2 2 4 2 3 3 2" xfId="51841"/>
    <cellStyle name="注释 2 2 4 2 3 3 2 2" xfId="51842"/>
    <cellStyle name="注释 2 2 4 2 3 3 2 2 2" xfId="51843"/>
    <cellStyle name="注释 2 2 4 2 3 3 2 2 2 2" xfId="51844"/>
    <cellStyle name="注释 2 2 4 2 3 3 2 2 3" xfId="51845"/>
    <cellStyle name="注释 2 2 4 2 3 3 2 2 4" xfId="51846"/>
    <cellStyle name="注释 2 2 4 2 3 3 2 2 5" xfId="51847"/>
    <cellStyle name="注释 2 2 4 2 3 3 2 3" xfId="51848"/>
    <cellStyle name="注释 2 2 4 2 3 3 2 3 2" xfId="51849"/>
    <cellStyle name="注释 2 2 4 2 3 3 2 4" xfId="51850"/>
    <cellStyle name="注释 2 2 4 2 3 3 2 5" xfId="51851"/>
    <cellStyle name="注释 2 2 4 2 3 3 3" xfId="51852"/>
    <cellStyle name="注释 2 2 4 2 3 3 3 2" xfId="51853"/>
    <cellStyle name="注释 2 2 4 2 3 3 3 2 2" xfId="51854"/>
    <cellStyle name="注释 2 2 4 2 3 3 3 3" xfId="51855"/>
    <cellStyle name="注释 2 2 4 2 3 3 3 4" xfId="51856"/>
    <cellStyle name="注释 2 2 4 2 3 3 3 5" xfId="51857"/>
    <cellStyle name="注释 2 2 4 2 3 3 4" xfId="51858"/>
    <cellStyle name="注释 2 2 4 2 3 3 4 2" xfId="51859"/>
    <cellStyle name="注释 2 2 4 2 3 3 5" xfId="51860"/>
    <cellStyle name="注释 2 2 4 2 3 3 6" xfId="51861"/>
    <cellStyle name="注释 2 2 4 2 3 4" xfId="51862"/>
    <cellStyle name="注释 2 2 4 2 3 4 2" xfId="51863"/>
    <cellStyle name="注释 2 2 4 2 3 4 2 2" xfId="51864"/>
    <cellStyle name="注释 2 2 4 2 3 4 2 2 2" xfId="51865"/>
    <cellStyle name="注释 2 2 4 2 3 4 2 3" xfId="51866"/>
    <cellStyle name="注释 2 2 4 2 3 4 2 4" xfId="51867"/>
    <cellStyle name="注释 2 2 4 2 3 4 2 5" xfId="51868"/>
    <cellStyle name="注释 2 2 4 2 3 4 3" xfId="51869"/>
    <cellStyle name="注释 2 2 4 2 3 4 3 2" xfId="51870"/>
    <cellStyle name="注释 2 2 4 2 3 4 4" xfId="51871"/>
    <cellStyle name="注释 2 2 4 2 3 4 5" xfId="51872"/>
    <cellStyle name="注释 2 2 4 2 3 5" xfId="51873"/>
    <cellStyle name="注释 2 2 4 2 3 5 2" xfId="51874"/>
    <cellStyle name="注释 2 2 4 2 3 5 2 2" xfId="51875"/>
    <cellStyle name="注释 2 2 4 2 3 5 3" xfId="51876"/>
    <cellStyle name="注释 2 2 4 2 3 5 4" xfId="51877"/>
    <cellStyle name="注释 2 2 4 2 3 5 5" xfId="51878"/>
    <cellStyle name="注释 2 2 4 2 3 6" xfId="51879"/>
    <cellStyle name="注释 2 2 4 2 3 6 2" xfId="51880"/>
    <cellStyle name="注释 2 2 4 2 3 7" xfId="51881"/>
    <cellStyle name="注释 2 2 4 2 3 8" xfId="51882"/>
    <cellStyle name="注释 2 2 4 2 3 9" xfId="51883"/>
    <cellStyle name="注释 2 2 4 2 4" xfId="51884"/>
    <cellStyle name="注释 2 2 4 2 4 2" xfId="51885"/>
    <cellStyle name="注释 2 2 4 2 4 2 2" xfId="51886"/>
    <cellStyle name="注释 2 2 4 2 4 3" xfId="51887"/>
    <cellStyle name="注释 2 2 4 2 4 4" xfId="51888"/>
    <cellStyle name="注释 2 2 4 2 4 5" xfId="51889"/>
    <cellStyle name="注释 2 2 4 2 4 6" xfId="51890"/>
    <cellStyle name="注释 2 2 4 2 4 7" xfId="51891"/>
    <cellStyle name="注释 2 2 4 2 5" xfId="51892"/>
    <cellStyle name="注释 2 2 4 2 5 2" xfId="51893"/>
    <cellStyle name="注释 2 2 4 2 6" xfId="51894"/>
    <cellStyle name="注释 2 2 4 2 7" xfId="51895"/>
    <cellStyle name="注释 2 2 4 2 8" xfId="51896"/>
    <cellStyle name="注释 2 2 4 2 9" xfId="51897"/>
    <cellStyle name="注释 2 2 4 3" xfId="51898"/>
    <cellStyle name="注释 2 2 4 3 2" xfId="51899"/>
    <cellStyle name="注释 2 2 4 3 2 2" xfId="51900"/>
    <cellStyle name="注释 2 2 4 3 2 2 2" xfId="51901"/>
    <cellStyle name="注释 2 2 4 3 2 2 2 2" xfId="51902"/>
    <cellStyle name="注释 2 2 4 3 2 2 2 2 2" xfId="51903"/>
    <cellStyle name="注释 2 2 4 3 2 2 2 2 2 2" xfId="51904"/>
    <cellStyle name="注释 2 2 4 3 2 2 2 2 2 2 2" xfId="51905"/>
    <cellStyle name="注释 2 2 4 3 2 2 2 2 2 3" xfId="51906"/>
    <cellStyle name="注释 2 2 4 3 2 2 2 2 2 4" xfId="51907"/>
    <cellStyle name="注释 2 2 4 3 2 2 2 2 2 5" xfId="51908"/>
    <cellStyle name="注释 2 2 4 3 2 2 2 2 3" xfId="51909"/>
    <cellStyle name="注释 2 2 4 3 2 2 2 2 3 2" xfId="51910"/>
    <cellStyle name="注释 2 2 4 3 2 2 2 2 4" xfId="51911"/>
    <cellStyle name="注释 2 2 4 3 2 2 2 2 5" xfId="51912"/>
    <cellStyle name="注释 2 2 4 3 2 2 2 3" xfId="51913"/>
    <cellStyle name="注释 2 2 4 3 2 2 2 3 2" xfId="51914"/>
    <cellStyle name="注释 2 2 4 3 2 2 2 3 2 2" xfId="51915"/>
    <cellStyle name="注释 2 2 4 3 2 2 2 3 3" xfId="51916"/>
    <cellStyle name="注释 2 2 4 3 2 2 2 3 4" xfId="51917"/>
    <cellStyle name="注释 2 2 4 3 2 2 2 3 5" xfId="51918"/>
    <cellStyle name="注释 2 2 4 3 2 2 2 4" xfId="51919"/>
    <cellStyle name="注释 2 2 4 3 2 2 2 4 2" xfId="51920"/>
    <cellStyle name="注释 2 2 4 3 2 2 2 5" xfId="51921"/>
    <cellStyle name="注释 2 2 4 3 2 2 2 6" xfId="51922"/>
    <cellStyle name="注释 2 2 4 3 2 2 3" xfId="51923"/>
    <cellStyle name="注释 2 2 4 3 2 2 3 2" xfId="51924"/>
    <cellStyle name="注释 2 2 4 3 2 2 3 2 2" xfId="51925"/>
    <cellStyle name="注释 2 2 4 3 2 2 3 2 2 2" xfId="51926"/>
    <cellStyle name="注释 2 2 4 3 2 2 3 2 3" xfId="51927"/>
    <cellStyle name="注释 2 2 4 3 2 2 3 2 4" xfId="51928"/>
    <cellStyle name="注释 2 2 4 3 2 2 3 2 5" xfId="51929"/>
    <cellStyle name="注释 2 2 4 3 2 2 3 3" xfId="51930"/>
    <cellStyle name="注释 2 2 4 3 2 2 3 3 2" xfId="51931"/>
    <cellStyle name="注释 2 2 4 3 2 2 3 4" xfId="51932"/>
    <cellStyle name="注释 2 2 4 3 2 2 3 5" xfId="51933"/>
    <cellStyle name="注释 2 2 4 3 2 2 4" xfId="51934"/>
    <cellStyle name="注释 2 2 4 3 2 2 4 2" xfId="51935"/>
    <cellStyle name="注释 2 2 4 3 2 2 4 2 2" xfId="51936"/>
    <cellStyle name="注释 2 2 4 3 2 2 4 3" xfId="51937"/>
    <cellStyle name="注释 2 2 4 3 2 2 4 4" xfId="51938"/>
    <cellStyle name="注释 2 2 4 3 2 2 4 5" xfId="51939"/>
    <cellStyle name="注释 2 2 4 3 2 2 5" xfId="51940"/>
    <cellStyle name="注释 2 2 4 3 2 2 5 2" xfId="51941"/>
    <cellStyle name="注释 2 2 4 3 2 2 6" xfId="51942"/>
    <cellStyle name="注释 2 2 4 3 2 2 7" xfId="51943"/>
    <cellStyle name="注释 2 2 4 3 2 3" xfId="51944"/>
    <cellStyle name="注释 2 2 4 3 2 3 2" xfId="51945"/>
    <cellStyle name="注释 2 2 4 3 2 3 2 2" xfId="51946"/>
    <cellStyle name="注释 2 2 4 3 2 3 3" xfId="51947"/>
    <cellStyle name="注释 2 2 4 3 2 3 4" xfId="51948"/>
    <cellStyle name="注释 2 2 4 3 2 3 5" xfId="51949"/>
    <cellStyle name="注释 2 2 4 3 2 4" xfId="51950"/>
    <cellStyle name="注释 2 2 4 3 2 4 2" xfId="51951"/>
    <cellStyle name="注释 2 2 4 3 2 5" xfId="51952"/>
    <cellStyle name="注释 2 2 4 3 2 6" xfId="51953"/>
    <cellStyle name="注释 2 2 4 3 2 7" xfId="51954"/>
    <cellStyle name="注释 2 2 4 3 2 8" xfId="51955"/>
    <cellStyle name="注释 2 2 4 3 3" xfId="51956"/>
    <cellStyle name="注释 2 2 4 3 3 2" xfId="51957"/>
    <cellStyle name="注释 2 2 4 3 3 2 2" xfId="51958"/>
    <cellStyle name="注释 2 2 4 3 3 2 2 2" xfId="51959"/>
    <cellStyle name="注释 2 2 4 3 3 2 2 2 2" xfId="51960"/>
    <cellStyle name="注释 2 2 4 3 3 2 2 2 2 2" xfId="51961"/>
    <cellStyle name="注释 2 2 4 3 3 2 2 2 3" xfId="51962"/>
    <cellStyle name="注释 2 2 4 3 3 2 2 2 4" xfId="51963"/>
    <cellStyle name="注释 2 2 4 3 3 2 2 2 5" xfId="51964"/>
    <cellStyle name="注释 2 2 4 3 3 2 2 3" xfId="51965"/>
    <cellStyle name="注释 2 2 4 3 3 2 2 3 2" xfId="51966"/>
    <cellStyle name="注释 2 2 4 3 3 2 2 4" xfId="51967"/>
    <cellStyle name="注释 2 2 4 3 3 2 2 5" xfId="51968"/>
    <cellStyle name="注释 2 2 4 3 3 2 3" xfId="51969"/>
    <cellStyle name="注释 2 2 4 3 3 2 3 2" xfId="51970"/>
    <cellStyle name="注释 2 2 4 3 3 2 3 2 2" xfId="51971"/>
    <cellStyle name="注释 2 2 4 3 3 2 3 2 2 2" xfId="51972"/>
    <cellStyle name="注释 2 2 4 3 3 2 3 2 3" xfId="51973"/>
    <cellStyle name="注释 2 2 4 3 3 2 3 2 4" xfId="51974"/>
    <cellStyle name="注释 2 2 4 3 3 2 3 2 5" xfId="51975"/>
    <cellStyle name="注释 2 2 4 3 3 2 3 3" xfId="51976"/>
    <cellStyle name="注释 2 2 4 3 3 2 3 3 2" xfId="51977"/>
    <cellStyle name="注释 2 2 4 3 3 2 3 4" xfId="51978"/>
    <cellStyle name="注释 2 2 4 3 3 2 3 5" xfId="51979"/>
    <cellStyle name="注释 2 2 4 3 3 2 4" xfId="51980"/>
    <cellStyle name="注释 2 2 4 3 3 2 4 2" xfId="51981"/>
    <cellStyle name="注释 2 2 4 3 3 2 4 2 2" xfId="51982"/>
    <cellStyle name="注释 2 2 4 3 3 2 4 3" xfId="51983"/>
    <cellStyle name="注释 2 2 4 3 3 2 4 4" xfId="51984"/>
    <cellStyle name="注释 2 2 4 3 3 2 4 5" xfId="51985"/>
    <cellStyle name="注释 2 2 4 3 3 2 5" xfId="51986"/>
    <cellStyle name="注释 2 2 4 3 3 2 5 2" xfId="51987"/>
    <cellStyle name="注释 2 2 4 3 3 2 6" xfId="51988"/>
    <cellStyle name="注释 2 2 4 3 3 2 7" xfId="51989"/>
    <cellStyle name="注释 2 2 4 3 3 2 8" xfId="51990"/>
    <cellStyle name="注释 2 2 4 3 3 2 9" xfId="51991"/>
    <cellStyle name="注释 2 2 4 3 3 3" xfId="51992"/>
    <cellStyle name="注释 2 2 4 3 3 3 2" xfId="51993"/>
    <cellStyle name="注释 2 2 4 3 3 3 2 2" xfId="51994"/>
    <cellStyle name="注释 2 2 4 3 3 3 2 2 2" xfId="51995"/>
    <cellStyle name="注释 2 2 4 3 3 3 2 2 2 2" xfId="51996"/>
    <cellStyle name="注释 2 2 4 3 3 3 2 2 3" xfId="51997"/>
    <cellStyle name="注释 2 2 4 3 3 3 2 2 4" xfId="51998"/>
    <cellStyle name="注释 2 2 4 3 3 3 2 2 5" xfId="51999"/>
    <cellStyle name="注释 2 2 4 3 3 3 2 3" xfId="52000"/>
    <cellStyle name="注释 2 2 4 3 3 3 2 3 2" xfId="52001"/>
    <cellStyle name="注释 2 2 4 3 3 3 2 4" xfId="52002"/>
    <cellStyle name="注释 2 2 4 3 3 3 2 5" xfId="52003"/>
    <cellStyle name="注释 2 2 4 3 3 3 3" xfId="52004"/>
    <cellStyle name="注释 2 2 4 3 3 3 3 2" xfId="52005"/>
    <cellStyle name="注释 2 2 4 3 3 3 3 2 2" xfId="52006"/>
    <cellStyle name="注释 2 2 4 3 3 3 3 3" xfId="52007"/>
    <cellStyle name="注释 2 2 4 3 3 3 3 4" xfId="52008"/>
    <cellStyle name="注释 2 2 4 3 3 3 3 5" xfId="52009"/>
    <cellStyle name="注释 2 2 4 3 3 3 4" xfId="52010"/>
    <cellStyle name="注释 2 2 4 3 3 3 4 2" xfId="52011"/>
    <cellStyle name="注释 2 2 4 3 3 3 5" xfId="52012"/>
    <cellStyle name="注释 2 2 4 3 3 3 6" xfId="52013"/>
    <cellStyle name="注释 2 2 4 3 3 4" xfId="52014"/>
    <cellStyle name="注释 2 2 4 3 3 4 2" xfId="52015"/>
    <cellStyle name="注释 2 2 4 3 3 4 2 2" xfId="52016"/>
    <cellStyle name="注释 2 2 4 3 3 4 2 2 2" xfId="52017"/>
    <cellStyle name="注释 2 2 4 3 3 4 2 3" xfId="52018"/>
    <cellStyle name="注释 2 2 4 3 3 4 2 4" xfId="52019"/>
    <cellStyle name="注释 2 2 4 3 3 4 2 5" xfId="52020"/>
    <cellStyle name="注释 2 2 4 3 3 4 3" xfId="52021"/>
    <cellStyle name="注释 2 2 4 3 3 4 3 2" xfId="52022"/>
    <cellStyle name="注释 2 2 4 3 3 4 4" xfId="52023"/>
    <cellStyle name="注释 2 2 4 3 3 4 5" xfId="52024"/>
    <cellStyle name="注释 2 2 4 3 3 5" xfId="52025"/>
    <cellStyle name="注释 2 2 4 3 3 5 2" xfId="52026"/>
    <cellStyle name="注释 2 2 4 3 3 5 2 2" xfId="52027"/>
    <cellStyle name="注释 2 2 4 3 3 5 3" xfId="52028"/>
    <cellStyle name="注释 2 2 4 3 3 5 4" xfId="52029"/>
    <cellStyle name="注释 2 2 4 3 3 5 5" xfId="52030"/>
    <cellStyle name="注释 2 2 4 3 3 6" xfId="52031"/>
    <cellStyle name="注释 2 2 4 3 3 6 2" xfId="52032"/>
    <cellStyle name="注释 2 2 4 3 3 7" xfId="52033"/>
    <cellStyle name="注释 2 2 4 3 3 8" xfId="52034"/>
    <cellStyle name="注释 2 2 4 3 3 9" xfId="52035"/>
    <cellStyle name="注释 2 2 4 3 4" xfId="52036"/>
    <cellStyle name="注释 2 2 4 3 4 2" xfId="52037"/>
    <cellStyle name="注释 2 2 4 3 4 2 2" xfId="52038"/>
    <cellStyle name="注释 2 2 4 3 4 3" xfId="52039"/>
    <cellStyle name="注释 2 2 4 3 4 4" xfId="52040"/>
    <cellStyle name="注释 2 2 4 3 4 5" xfId="52041"/>
    <cellStyle name="注释 2 2 4 3 4 6" xfId="52042"/>
    <cellStyle name="注释 2 2 4 3 4 7" xfId="52043"/>
    <cellStyle name="注释 2 2 4 3 5" xfId="52044"/>
    <cellStyle name="注释 2 2 4 3 5 2" xfId="52045"/>
    <cellStyle name="注释 2 2 4 3 6" xfId="52046"/>
    <cellStyle name="注释 2 2 4 3 7" xfId="52047"/>
    <cellStyle name="注释 2 2 4 3 8" xfId="52048"/>
    <cellStyle name="注释 2 2 4 3 9" xfId="52049"/>
    <cellStyle name="注释 2 2 4 4" xfId="52050"/>
    <cellStyle name="注释 2 2 4 4 2" xfId="52051"/>
    <cellStyle name="注释 2 2 4 4 2 2" xfId="52052"/>
    <cellStyle name="注释 2 2 4 4 2 2 2" xfId="52053"/>
    <cellStyle name="注释 2 2 4 4 2 2 2 2" xfId="52054"/>
    <cellStyle name="注释 2 2 4 4 2 2 2 2 2" xfId="52055"/>
    <cellStyle name="注释 2 2 4 4 2 2 2 2 2 2" xfId="52056"/>
    <cellStyle name="注释 2 2 4 4 2 2 2 2 2 2 2" xfId="52057"/>
    <cellStyle name="注释 2 2 4 4 2 2 2 2 2 3" xfId="52058"/>
    <cellStyle name="注释 2 2 4 4 2 2 2 2 2 4" xfId="52059"/>
    <cellStyle name="注释 2 2 4 4 2 2 2 2 2 5" xfId="52060"/>
    <cellStyle name="注释 2 2 4 4 2 2 2 2 3" xfId="52061"/>
    <cellStyle name="注释 2 2 4 4 2 2 2 2 3 2" xfId="52062"/>
    <cellStyle name="注释 2 2 4 4 2 2 2 2 4" xfId="52063"/>
    <cellStyle name="注释 2 2 4 4 2 2 2 2 5" xfId="52064"/>
    <cellStyle name="注释 2 2 4 4 2 2 2 3" xfId="52065"/>
    <cellStyle name="注释 2 2 4 4 2 2 2 3 2" xfId="52066"/>
    <cellStyle name="注释 2 2 4 4 2 2 2 3 2 2" xfId="52067"/>
    <cellStyle name="注释 2 2 4 4 2 2 2 3 3" xfId="52068"/>
    <cellStyle name="注释 2 2 4 4 2 2 2 3 4" xfId="52069"/>
    <cellStyle name="注释 2 2 4 4 2 2 2 3 5" xfId="52070"/>
    <cellStyle name="注释 2 2 4 4 2 2 2 4" xfId="52071"/>
    <cellStyle name="注释 2 2 4 4 2 2 2 4 2" xfId="52072"/>
    <cellStyle name="注释 2 2 4 4 2 2 2 5" xfId="52073"/>
    <cellStyle name="注释 2 2 4 4 2 2 2 6" xfId="52074"/>
    <cellStyle name="注释 2 2 4 4 2 2 3" xfId="52075"/>
    <cellStyle name="注释 2 2 4 4 2 2 3 2" xfId="52076"/>
    <cellStyle name="注释 2 2 4 4 2 2 3 2 2" xfId="52077"/>
    <cellStyle name="注释 2 2 4 4 2 2 3 2 2 2" xfId="52078"/>
    <cellStyle name="注释 2 2 4 4 2 2 3 2 3" xfId="52079"/>
    <cellStyle name="注释 2 2 4 4 2 2 3 2 4" xfId="52080"/>
    <cellStyle name="注释 2 2 4 4 2 2 3 2 5" xfId="52081"/>
    <cellStyle name="注释 2 2 4 4 2 2 3 3" xfId="52082"/>
    <cellStyle name="注释 2 2 4 4 2 2 3 3 2" xfId="52083"/>
    <cellStyle name="注释 2 2 4 4 2 2 3 4" xfId="52084"/>
    <cellStyle name="注释 2 2 4 4 2 2 3 5" xfId="52085"/>
    <cellStyle name="注释 2 2 4 4 2 2 4" xfId="52086"/>
    <cellStyle name="注释 2 2 4 4 2 2 4 2" xfId="52087"/>
    <cellStyle name="注释 2 2 4 4 2 2 4 2 2" xfId="52088"/>
    <cellStyle name="注释 2 2 4 4 2 2 4 3" xfId="52089"/>
    <cellStyle name="注释 2 2 4 4 2 2 4 4" xfId="52090"/>
    <cellStyle name="注释 2 2 4 4 2 2 4 5" xfId="52091"/>
    <cellStyle name="注释 2 2 4 4 2 2 5" xfId="52092"/>
    <cellStyle name="注释 2 2 4 4 2 2 5 2" xfId="52093"/>
    <cellStyle name="注释 2 2 4 4 2 2 6" xfId="52094"/>
    <cellStyle name="注释 2 2 4 4 2 2 7" xfId="52095"/>
    <cellStyle name="注释 2 2 4 4 2 3" xfId="52096"/>
    <cellStyle name="注释 2 2 4 4 2 3 2" xfId="52097"/>
    <cellStyle name="注释 2 2 4 4 2 3 2 2" xfId="52098"/>
    <cellStyle name="注释 2 2 4 4 2 3 3" xfId="52099"/>
    <cellStyle name="注释 2 2 4 4 2 3 4" xfId="52100"/>
    <cellStyle name="注释 2 2 4 4 2 3 5" xfId="52101"/>
    <cellStyle name="注释 2 2 4 4 2 4" xfId="52102"/>
    <cellStyle name="注释 2 2 4 4 2 4 2" xfId="52103"/>
    <cellStyle name="注释 2 2 4 4 2 5" xfId="52104"/>
    <cellStyle name="注释 2 2 4 4 2 6" xfId="52105"/>
    <cellStyle name="注释 2 2 4 4 2 7" xfId="52106"/>
    <cellStyle name="注释 2 2 4 4 2 8" xfId="52107"/>
    <cellStyle name="注释 2 2 4 4 3" xfId="52108"/>
    <cellStyle name="注释 2 2 4 4 3 2" xfId="52109"/>
    <cellStyle name="注释 2 2 4 4 3 2 2" xfId="52110"/>
    <cellStyle name="注释 2 2 4 4 3 2 2 2" xfId="52111"/>
    <cellStyle name="注释 2 2 4 4 3 2 2 2 2" xfId="52112"/>
    <cellStyle name="注释 2 2 4 4 3 2 2 2 2 2" xfId="52113"/>
    <cellStyle name="注释 2 2 4 4 3 2 2 2 3" xfId="52114"/>
    <cellStyle name="注释 2 2 4 4 3 2 2 2 4" xfId="52115"/>
    <cellStyle name="注释 2 2 4 4 3 2 2 2 5" xfId="52116"/>
    <cellStyle name="注释 2 2 4 4 3 2 2 3" xfId="52117"/>
    <cellStyle name="注释 2 2 4 4 3 2 2 3 2" xfId="52118"/>
    <cellStyle name="注释 2 2 4 4 3 2 2 4" xfId="52119"/>
    <cellStyle name="注释 2 2 4 4 3 2 2 5" xfId="52120"/>
    <cellStyle name="注释 2 2 4 4 3 2 3" xfId="52121"/>
    <cellStyle name="注释 2 2 4 4 3 2 3 2" xfId="52122"/>
    <cellStyle name="注释 2 2 4 4 3 2 3 2 2" xfId="52123"/>
    <cellStyle name="注释 2 2 4 4 3 2 3 2 2 2" xfId="52124"/>
    <cellStyle name="注释 2 2 4 4 3 2 3 2 3" xfId="52125"/>
    <cellStyle name="注释 2 2 4 4 3 2 3 2 4" xfId="52126"/>
    <cellStyle name="注释 2 2 4 4 3 2 3 2 5" xfId="52127"/>
    <cellStyle name="注释 2 2 4 4 3 2 3 3" xfId="52128"/>
    <cellStyle name="注释 2 2 4 4 3 2 3 3 2" xfId="52129"/>
    <cellStyle name="注释 2 2 4 4 3 2 3 4" xfId="52130"/>
    <cellStyle name="注释 2 2 4 4 3 2 3 5" xfId="52131"/>
    <cellStyle name="注释 2 2 4 4 3 2 4" xfId="52132"/>
    <cellStyle name="注释 2 2 4 4 3 2 4 2" xfId="52133"/>
    <cellStyle name="注释 2 2 4 4 3 2 4 2 2" xfId="52134"/>
    <cellStyle name="注释 2 2 4 4 3 2 4 3" xfId="52135"/>
    <cellStyle name="注释 2 2 4 4 3 2 4 4" xfId="52136"/>
    <cellStyle name="注释 2 2 4 4 3 2 4 5" xfId="52137"/>
    <cellStyle name="注释 2 2 4 4 3 2 5" xfId="52138"/>
    <cellStyle name="注释 2 2 4 4 3 2 5 2" xfId="52139"/>
    <cellStyle name="注释 2 2 4 4 3 2 6" xfId="52140"/>
    <cellStyle name="注释 2 2 4 4 3 2 7" xfId="52141"/>
    <cellStyle name="注释 2 2 4 4 3 2 8" xfId="52142"/>
    <cellStyle name="注释 2 2 4 4 3 2 9" xfId="52143"/>
    <cellStyle name="注释 2 2 4 4 3 3" xfId="52144"/>
    <cellStyle name="注释 2 2 4 4 3 3 2" xfId="52145"/>
    <cellStyle name="注释 2 2 4 4 3 3 2 2" xfId="52146"/>
    <cellStyle name="注释 2 2 4 4 3 3 2 2 2" xfId="52147"/>
    <cellStyle name="注释 2 2 4 4 3 3 2 2 2 2" xfId="52148"/>
    <cellStyle name="注释 2 2 4 4 3 3 2 2 3" xfId="52149"/>
    <cellStyle name="注释 2 2 4 4 3 3 2 2 4" xfId="52150"/>
    <cellStyle name="注释 2 2 4 4 3 3 2 2 5" xfId="52151"/>
    <cellStyle name="注释 2 2 4 4 3 3 2 3" xfId="52152"/>
    <cellStyle name="注释 2 2 4 4 3 3 2 3 2" xfId="52153"/>
    <cellStyle name="注释 2 2 4 4 3 3 2 4" xfId="52154"/>
    <cellStyle name="注释 2 2 4 4 3 3 2 5" xfId="52155"/>
    <cellStyle name="注释 2 2 4 4 3 3 3" xfId="52156"/>
    <cellStyle name="注释 2 2 4 4 3 3 3 2" xfId="52157"/>
    <cellStyle name="注释 2 2 4 4 3 3 3 2 2" xfId="52158"/>
    <cellStyle name="注释 2 2 4 4 3 3 3 3" xfId="52159"/>
    <cellStyle name="注释 2 2 4 4 3 3 3 4" xfId="52160"/>
    <cellStyle name="注释 2 2 4 4 3 3 3 5" xfId="52161"/>
    <cellStyle name="注释 2 2 4 4 3 3 4" xfId="52162"/>
    <cellStyle name="注释 2 2 4 4 3 3 4 2" xfId="52163"/>
    <cellStyle name="注释 2 2 4 4 3 3 5" xfId="52164"/>
    <cellStyle name="注释 2 2 4 4 3 3 6" xfId="52165"/>
    <cellStyle name="注释 2 2 4 4 3 4" xfId="52166"/>
    <cellStyle name="注释 2 2 4 4 3 4 2" xfId="52167"/>
    <cellStyle name="注释 2 2 4 4 3 4 2 2" xfId="52168"/>
    <cellStyle name="注释 2 2 4 4 3 4 2 2 2" xfId="52169"/>
    <cellStyle name="注释 2 2 4 4 3 4 2 3" xfId="52170"/>
    <cellStyle name="注释 2 2 4 4 3 4 2 4" xfId="52171"/>
    <cellStyle name="注释 2 2 4 4 3 4 2 5" xfId="52172"/>
    <cellStyle name="注释 2 2 4 4 3 4 3" xfId="52173"/>
    <cellStyle name="注释 2 2 4 4 3 4 3 2" xfId="52174"/>
    <cellStyle name="注释 2 2 4 4 3 4 4" xfId="52175"/>
    <cellStyle name="注释 2 2 4 4 3 4 5" xfId="52176"/>
    <cellStyle name="注释 2 2 4 4 3 5" xfId="52177"/>
    <cellStyle name="注释 2 2 4 4 3 5 2" xfId="52178"/>
    <cellStyle name="注释 2 2 4 4 3 5 2 2" xfId="52179"/>
    <cellStyle name="注释 2 2 4 4 3 5 3" xfId="52180"/>
    <cellStyle name="注释 2 2 4 4 3 5 4" xfId="52181"/>
    <cellStyle name="注释 2 2 4 4 3 5 5" xfId="52182"/>
    <cellStyle name="注释 2 2 4 4 3 6" xfId="52183"/>
    <cellStyle name="注释 2 2 4 4 3 6 2" xfId="52184"/>
    <cellStyle name="注释 2 2 4 4 3 7" xfId="52185"/>
    <cellStyle name="注释 2 2 4 4 3 8" xfId="52186"/>
    <cellStyle name="注释 2 2 4 4 3 9" xfId="52187"/>
    <cellStyle name="注释 2 2 4 4 4" xfId="52188"/>
    <cellStyle name="注释 2 2 4 4 4 2" xfId="52189"/>
    <cellStyle name="注释 2 2 4 4 4 2 2" xfId="52190"/>
    <cellStyle name="注释 2 2 4 4 4 3" xfId="52191"/>
    <cellStyle name="注释 2 2 4 4 4 4" xfId="52192"/>
    <cellStyle name="注释 2 2 4 4 4 5" xfId="52193"/>
    <cellStyle name="注释 2 2 4 4 4 6" xfId="52194"/>
    <cellStyle name="注释 2 2 4 4 4 7" xfId="52195"/>
    <cellStyle name="注释 2 2 4 4 5" xfId="52196"/>
    <cellStyle name="注释 2 2 4 4 5 2" xfId="52197"/>
    <cellStyle name="注释 2 2 4 4 6" xfId="52198"/>
    <cellStyle name="注释 2 2 4 4 7" xfId="52199"/>
    <cellStyle name="注释 2 2 4 4 8" xfId="52200"/>
    <cellStyle name="注释 2 2 4 4 9" xfId="52201"/>
    <cellStyle name="注释 2 2 4 5" xfId="52202"/>
    <cellStyle name="注释 2 2 4 5 2" xfId="52203"/>
    <cellStyle name="注释 2 2 4 5 2 2" xfId="52204"/>
    <cellStyle name="注释 2 2 4 5 2 2 2" xfId="52205"/>
    <cellStyle name="注释 2 2 4 5 2 2 2 2" xfId="52206"/>
    <cellStyle name="注释 2 2 4 5 2 2 2 2 2" xfId="52207"/>
    <cellStyle name="注释 2 2 4 5 2 2 2 2 2 2" xfId="52208"/>
    <cellStyle name="注释 2 2 4 5 2 2 2 2 3" xfId="52209"/>
    <cellStyle name="注释 2 2 4 5 2 2 2 2 4" xfId="52210"/>
    <cellStyle name="注释 2 2 4 5 2 2 2 2 5" xfId="52211"/>
    <cellStyle name="注释 2 2 4 5 2 2 2 3" xfId="52212"/>
    <cellStyle name="注释 2 2 4 5 2 2 2 3 2" xfId="52213"/>
    <cellStyle name="注释 2 2 4 5 2 2 2 4" xfId="52214"/>
    <cellStyle name="注释 2 2 4 5 2 2 2 5" xfId="52215"/>
    <cellStyle name="注释 2 2 4 5 2 2 3" xfId="52216"/>
    <cellStyle name="注释 2 2 4 5 2 2 3 2" xfId="52217"/>
    <cellStyle name="注释 2 2 4 5 2 2 3 2 2" xfId="52218"/>
    <cellStyle name="注释 2 2 4 5 2 2 3 3" xfId="52219"/>
    <cellStyle name="注释 2 2 4 5 2 2 3 4" xfId="52220"/>
    <cellStyle name="注释 2 2 4 5 2 2 3 5" xfId="52221"/>
    <cellStyle name="注释 2 2 4 5 2 2 4" xfId="52222"/>
    <cellStyle name="注释 2 2 4 5 2 2 4 2" xfId="52223"/>
    <cellStyle name="注释 2 2 4 5 2 2 5" xfId="52224"/>
    <cellStyle name="注释 2 2 4 5 2 2 6" xfId="52225"/>
    <cellStyle name="注释 2 2 4 5 2 3" xfId="52226"/>
    <cellStyle name="注释 2 2 4 5 2 3 2" xfId="52227"/>
    <cellStyle name="注释 2 2 4 5 2 3 2 2" xfId="52228"/>
    <cellStyle name="注释 2 2 4 5 2 3 2 2 2" xfId="52229"/>
    <cellStyle name="注释 2 2 4 5 2 3 2 3" xfId="52230"/>
    <cellStyle name="注释 2 2 4 5 2 3 2 4" xfId="52231"/>
    <cellStyle name="注释 2 2 4 5 2 3 2 5" xfId="52232"/>
    <cellStyle name="注释 2 2 4 5 2 3 3" xfId="52233"/>
    <cellStyle name="注释 2 2 4 5 2 3 3 2" xfId="52234"/>
    <cellStyle name="注释 2 2 4 5 2 3 4" xfId="52235"/>
    <cellStyle name="注释 2 2 4 5 2 3 5" xfId="52236"/>
    <cellStyle name="注释 2 2 4 5 2 4" xfId="52237"/>
    <cellStyle name="注释 2 2 4 5 2 4 2" xfId="52238"/>
    <cellStyle name="注释 2 2 4 5 2 4 2 2" xfId="52239"/>
    <cellStyle name="注释 2 2 4 5 2 4 3" xfId="52240"/>
    <cellStyle name="注释 2 2 4 5 2 4 4" xfId="52241"/>
    <cellStyle name="注释 2 2 4 5 2 4 5" xfId="52242"/>
    <cellStyle name="注释 2 2 4 5 2 5" xfId="52243"/>
    <cellStyle name="注释 2 2 4 5 2 5 2" xfId="52244"/>
    <cellStyle name="注释 2 2 4 5 2 6" xfId="52245"/>
    <cellStyle name="注释 2 2 4 5 2 7" xfId="52246"/>
    <cellStyle name="注释 2 2 4 5 2 8" xfId="52247"/>
    <cellStyle name="注释 2 2 4 5 2 9" xfId="52248"/>
    <cellStyle name="注释 2 2 4 5 3" xfId="52249"/>
    <cellStyle name="注释 2 2 4 5 3 2" xfId="52250"/>
    <cellStyle name="注释 2 2 4 5 3 2 2" xfId="52251"/>
    <cellStyle name="注释 2 2 4 5 3 3" xfId="52252"/>
    <cellStyle name="注释 2 2 4 5 3 4" xfId="52253"/>
    <cellStyle name="注释 2 2 4 5 3 5" xfId="52254"/>
    <cellStyle name="注释 2 2 4 5 3 6" xfId="52255"/>
    <cellStyle name="注释 2 2 4 5 3 7" xfId="52256"/>
    <cellStyle name="注释 2 2 4 5 4" xfId="52257"/>
    <cellStyle name="注释 2 2 4 5 4 2" xfId="52258"/>
    <cellStyle name="注释 2 2 4 5 5" xfId="52259"/>
    <cellStyle name="注释 2 2 4 5 6" xfId="52260"/>
    <cellStyle name="注释 2 2 4 5 7" xfId="52261"/>
    <cellStyle name="注释 2 2 4 5 8" xfId="52262"/>
    <cellStyle name="注释 2 2 4 6" xfId="52263"/>
    <cellStyle name="注释 2 2 4 6 2" xfId="52264"/>
    <cellStyle name="注释 2 2 4 6 2 2" xfId="52265"/>
    <cellStyle name="注释 2 2 4 6 2 2 2" xfId="52266"/>
    <cellStyle name="注释 2 2 4 6 2 2 2 2" xfId="52267"/>
    <cellStyle name="注释 2 2 4 6 2 2 2 2 2" xfId="52268"/>
    <cellStyle name="注释 2 2 4 6 2 2 2 3" xfId="52269"/>
    <cellStyle name="注释 2 2 4 6 2 2 2 4" xfId="52270"/>
    <cellStyle name="注释 2 2 4 6 2 2 2 5" xfId="52271"/>
    <cellStyle name="注释 2 2 4 6 2 2 3" xfId="52272"/>
    <cellStyle name="注释 2 2 4 6 2 2 3 2" xfId="52273"/>
    <cellStyle name="注释 2 2 4 6 2 2 4" xfId="52274"/>
    <cellStyle name="注释 2 2 4 6 2 2 5" xfId="52275"/>
    <cellStyle name="注释 2 2 4 6 2 3" xfId="52276"/>
    <cellStyle name="注释 2 2 4 6 2 3 2" xfId="52277"/>
    <cellStyle name="注释 2 2 4 6 2 3 2 2" xfId="52278"/>
    <cellStyle name="注释 2 2 4 6 2 3 2 2 2" xfId="52279"/>
    <cellStyle name="注释 2 2 4 6 2 3 2 3" xfId="52280"/>
    <cellStyle name="注释 2 2 4 6 2 3 2 4" xfId="52281"/>
    <cellStyle name="注释 2 2 4 6 2 3 2 5" xfId="52282"/>
    <cellStyle name="注释 2 2 4 6 2 3 3" xfId="52283"/>
    <cellStyle name="注释 2 2 4 6 2 3 3 2" xfId="52284"/>
    <cellStyle name="注释 2 2 4 6 2 3 4" xfId="52285"/>
    <cellStyle name="注释 2 2 4 6 2 3 5" xfId="52286"/>
    <cellStyle name="注释 2 2 4 6 2 4" xfId="52287"/>
    <cellStyle name="注释 2 2 4 6 2 4 2" xfId="52288"/>
    <cellStyle name="注释 2 2 4 6 2 4 2 2" xfId="52289"/>
    <cellStyle name="注释 2 2 4 6 2 4 3" xfId="52290"/>
    <cellStyle name="注释 2 2 4 6 2 4 4" xfId="52291"/>
    <cellStyle name="注释 2 2 4 6 2 4 5" xfId="52292"/>
    <cellStyle name="注释 2 2 4 6 2 5" xfId="52293"/>
    <cellStyle name="注释 2 2 4 6 2 5 2" xfId="52294"/>
    <cellStyle name="注释 2 2 4 6 2 6" xfId="52295"/>
    <cellStyle name="注释 2 2 4 6 2 7" xfId="52296"/>
    <cellStyle name="注释 2 2 4 6 2 8" xfId="52297"/>
    <cellStyle name="注释 2 2 4 6 2 9" xfId="52298"/>
    <cellStyle name="注释 2 2 4 6 3" xfId="52299"/>
    <cellStyle name="注释 2 2 4 6 3 2" xfId="52300"/>
    <cellStyle name="注释 2 2 4 6 3 2 2" xfId="52301"/>
    <cellStyle name="注释 2 2 4 6 3 2 2 2" xfId="52302"/>
    <cellStyle name="注释 2 2 4 6 3 2 2 2 2" xfId="52303"/>
    <cellStyle name="注释 2 2 4 6 3 2 2 3" xfId="52304"/>
    <cellStyle name="注释 2 2 4 6 3 2 2 4" xfId="52305"/>
    <cellStyle name="注释 2 2 4 6 3 2 2 5" xfId="52306"/>
    <cellStyle name="注释 2 2 4 6 3 2 3" xfId="52307"/>
    <cellStyle name="注释 2 2 4 6 3 2 3 2" xfId="52308"/>
    <cellStyle name="注释 2 2 4 6 3 2 4" xfId="52309"/>
    <cellStyle name="注释 2 2 4 6 3 2 5" xfId="52310"/>
    <cellStyle name="注释 2 2 4 6 3 3" xfId="52311"/>
    <cellStyle name="注释 2 2 4 6 3 3 2" xfId="52312"/>
    <cellStyle name="注释 2 2 4 6 3 3 2 2" xfId="52313"/>
    <cellStyle name="注释 2 2 4 6 3 3 3" xfId="52314"/>
    <cellStyle name="注释 2 2 4 6 3 3 4" xfId="52315"/>
    <cellStyle name="注释 2 2 4 6 3 3 5" xfId="52316"/>
    <cellStyle name="注释 2 2 4 6 3 4" xfId="52317"/>
    <cellStyle name="注释 2 2 4 6 3 4 2" xfId="52318"/>
    <cellStyle name="注释 2 2 4 6 3 5" xfId="52319"/>
    <cellStyle name="注释 2 2 4 6 3 6" xfId="52320"/>
    <cellStyle name="注释 2 2 4 6 4" xfId="52321"/>
    <cellStyle name="注释 2 2 4 6 4 2" xfId="52322"/>
    <cellStyle name="注释 2 2 4 6 4 2 2" xfId="52323"/>
    <cellStyle name="注释 2 2 4 6 4 2 2 2" xfId="52324"/>
    <cellStyle name="注释 2 2 4 6 4 2 3" xfId="52325"/>
    <cellStyle name="注释 2 2 4 6 4 2 4" xfId="52326"/>
    <cellStyle name="注释 2 2 4 6 4 2 5" xfId="52327"/>
    <cellStyle name="注释 2 2 4 6 4 3" xfId="52328"/>
    <cellStyle name="注释 2 2 4 6 4 3 2" xfId="52329"/>
    <cellStyle name="注释 2 2 4 6 4 4" xfId="52330"/>
    <cellStyle name="注释 2 2 4 6 4 5" xfId="52331"/>
    <cellStyle name="注释 2 2 4 6 5" xfId="52332"/>
    <cellStyle name="注释 2 2 4 6 5 2" xfId="52333"/>
    <cellStyle name="注释 2 2 4 6 5 2 2" xfId="52334"/>
    <cellStyle name="注释 2 2 4 6 5 3" xfId="52335"/>
    <cellStyle name="注释 2 2 4 6 5 4" xfId="52336"/>
    <cellStyle name="注释 2 2 4 6 5 5" xfId="52337"/>
    <cellStyle name="注释 2 2 4 6 6" xfId="52338"/>
    <cellStyle name="注释 2 2 4 6 6 2" xfId="52339"/>
    <cellStyle name="注释 2 2 4 6 7" xfId="52340"/>
    <cellStyle name="注释 2 2 4 6 8" xfId="52341"/>
    <cellStyle name="注释 2 2 4 6 9" xfId="52342"/>
    <cellStyle name="注释 2 2 4 7" xfId="52343"/>
    <cellStyle name="注释 2 2 4 7 2" xfId="52344"/>
    <cellStyle name="注释 2 2 4 7 2 2" xfId="52345"/>
    <cellStyle name="注释 2 2 4 7 3" xfId="52346"/>
    <cellStyle name="注释 2 2 4 7 4" xfId="52347"/>
    <cellStyle name="注释 2 2 4 7 5" xfId="52348"/>
    <cellStyle name="注释 2 2 4 8" xfId="52349"/>
    <cellStyle name="注释 2 2 4 8 2" xfId="52350"/>
    <cellStyle name="注释 2 2 4 9" xfId="52351"/>
    <cellStyle name="注释 2 2 5" xfId="52352"/>
    <cellStyle name="注释 2 2 5 2" xfId="52353"/>
    <cellStyle name="注释 2 2 5 2 2" xfId="52354"/>
    <cellStyle name="注释 2 2 5 2 2 2" xfId="52355"/>
    <cellStyle name="注释 2 2 5 2 2 2 2" xfId="52356"/>
    <cellStyle name="注释 2 2 5 2 2 2 2 2" xfId="52357"/>
    <cellStyle name="注释 2 2 5 2 2 2 2 2 2" xfId="52358"/>
    <cellStyle name="注释 2 2 5 2 2 2 2 2 2 2" xfId="52359"/>
    <cellStyle name="注释 2 2 5 2 2 2 2 2 3" xfId="52360"/>
    <cellStyle name="注释 2 2 5 2 2 2 2 2 4" xfId="52361"/>
    <cellStyle name="注释 2 2 5 2 2 2 2 2 5" xfId="52362"/>
    <cellStyle name="注释 2 2 5 2 2 2 2 3" xfId="52363"/>
    <cellStyle name="注释 2 2 5 2 2 2 2 3 2" xfId="52364"/>
    <cellStyle name="注释 2 2 5 2 2 2 2 4" xfId="52365"/>
    <cellStyle name="注释 2 2 5 2 2 2 2 5" xfId="52366"/>
    <cellStyle name="注释 2 2 5 2 2 2 3" xfId="52367"/>
    <cellStyle name="注释 2 2 5 2 2 2 3 2" xfId="52368"/>
    <cellStyle name="注释 2 2 5 2 2 2 3 2 2" xfId="52369"/>
    <cellStyle name="注释 2 2 5 2 2 2 3 3" xfId="52370"/>
    <cellStyle name="注释 2 2 5 2 2 2 3 4" xfId="52371"/>
    <cellStyle name="注释 2 2 5 2 2 2 3 5" xfId="52372"/>
    <cellStyle name="注释 2 2 5 2 2 2 4" xfId="52373"/>
    <cellStyle name="注释 2 2 5 2 2 2 4 2" xfId="52374"/>
    <cellStyle name="注释 2 2 5 2 2 2 5" xfId="52375"/>
    <cellStyle name="注释 2 2 5 2 2 2 6" xfId="52376"/>
    <cellStyle name="注释 2 2 5 2 2 3" xfId="52377"/>
    <cellStyle name="注释 2 2 5 2 2 3 2" xfId="52378"/>
    <cellStyle name="注释 2 2 5 2 2 3 2 2" xfId="52379"/>
    <cellStyle name="注释 2 2 5 2 2 3 2 2 2" xfId="52380"/>
    <cellStyle name="注释 2 2 5 2 2 3 2 3" xfId="52381"/>
    <cellStyle name="注释 2 2 5 2 2 3 2 4" xfId="52382"/>
    <cellStyle name="注释 2 2 5 2 2 3 2 5" xfId="52383"/>
    <cellStyle name="注释 2 2 5 2 2 3 3" xfId="52384"/>
    <cellStyle name="注释 2 2 5 2 2 3 3 2" xfId="52385"/>
    <cellStyle name="注释 2 2 5 2 2 3 4" xfId="52386"/>
    <cellStyle name="注释 2 2 5 2 2 3 5" xfId="52387"/>
    <cellStyle name="注释 2 2 5 2 2 4" xfId="52388"/>
    <cellStyle name="注释 2 2 5 2 2 4 2" xfId="52389"/>
    <cellStyle name="注释 2 2 5 2 2 4 2 2" xfId="52390"/>
    <cellStyle name="注释 2 2 5 2 2 4 3" xfId="52391"/>
    <cellStyle name="注释 2 2 5 2 2 4 4" xfId="52392"/>
    <cellStyle name="注释 2 2 5 2 2 4 5" xfId="52393"/>
    <cellStyle name="注释 2 2 5 2 2 5" xfId="52394"/>
    <cellStyle name="注释 2 2 5 2 2 5 2" xfId="52395"/>
    <cellStyle name="注释 2 2 5 2 2 6" xfId="52396"/>
    <cellStyle name="注释 2 2 5 2 2 7" xfId="52397"/>
    <cellStyle name="注释 2 2 5 2 3" xfId="52398"/>
    <cellStyle name="注释 2 2 5 2 3 2" xfId="52399"/>
    <cellStyle name="注释 2 2 5 2 3 2 2" xfId="52400"/>
    <cellStyle name="注释 2 2 5 2 3 3" xfId="52401"/>
    <cellStyle name="注释 2 2 5 2 3 4" xfId="52402"/>
    <cellStyle name="注释 2 2 5 2 3 5" xfId="52403"/>
    <cellStyle name="注释 2 2 5 2 4" xfId="52404"/>
    <cellStyle name="注释 2 2 5 2 4 2" xfId="52405"/>
    <cellStyle name="注释 2 2 5 2 5" xfId="52406"/>
    <cellStyle name="注释 2 2 5 2 6" xfId="52407"/>
    <cellStyle name="注释 2 2 5 2 7" xfId="52408"/>
    <cellStyle name="注释 2 2 5 2 8" xfId="52409"/>
    <cellStyle name="注释 2 2 5 3" xfId="52410"/>
    <cellStyle name="注释 2 2 5 3 2" xfId="52411"/>
    <cellStyle name="注释 2 2 5 3 2 2" xfId="52412"/>
    <cellStyle name="注释 2 2 5 3 2 2 2" xfId="52413"/>
    <cellStyle name="注释 2 2 5 3 2 2 2 2" xfId="52414"/>
    <cellStyle name="注释 2 2 5 3 2 2 2 2 2" xfId="52415"/>
    <cellStyle name="注释 2 2 5 3 2 2 2 3" xfId="52416"/>
    <cellStyle name="注释 2 2 5 3 2 2 2 4" xfId="52417"/>
    <cellStyle name="注释 2 2 5 3 2 2 2 5" xfId="52418"/>
    <cellStyle name="注释 2 2 5 3 2 2 3" xfId="52419"/>
    <cellStyle name="注释 2 2 5 3 2 2 3 2" xfId="52420"/>
    <cellStyle name="注释 2 2 5 3 2 2 4" xfId="52421"/>
    <cellStyle name="注释 2 2 5 3 2 2 5" xfId="52422"/>
    <cellStyle name="注释 2 2 5 3 2 3" xfId="52423"/>
    <cellStyle name="注释 2 2 5 3 2 3 2" xfId="52424"/>
    <cellStyle name="注释 2 2 5 3 2 3 2 2" xfId="52425"/>
    <cellStyle name="注释 2 2 5 3 2 3 2 2 2" xfId="52426"/>
    <cellStyle name="注释 2 2 5 3 2 3 2 3" xfId="52427"/>
    <cellStyle name="注释 2 2 5 3 2 3 2 4" xfId="52428"/>
    <cellStyle name="注释 2 2 5 3 2 3 2 5" xfId="52429"/>
    <cellStyle name="注释 2 2 5 3 2 3 3" xfId="52430"/>
    <cellStyle name="注释 2 2 5 3 2 3 3 2" xfId="52431"/>
    <cellStyle name="注释 2 2 5 3 2 3 4" xfId="52432"/>
    <cellStyle name="注释 2 2 5 3 2 3 5" xfId="52433"/>
    <cellStyle name="注释 2 2 5 3 2 4" xfId="52434"/>
    <cellStyle name="注释 2 2 5 3 2 4 2" xfId="52435"/>
    <cellStyle name="注释 2 2 5 3 2 4 2 2" xfId="52436"/>
    <cellStyle name="注释 2 2 5 3 2 4 3" xfId="52437"/>
    <cellStyle name="注释 2 2 5 3 2 4 4" xfId="52438"/>
    <cellStyle name="注释 2 2 5 3 2 4 5" xfId="52439"/>
    <cellStyle name="注释 2 2 5 3 2 5" xfId="52440"/>
    <cellStyle name="注释 2 2 5 3 2 5 2" xfId="52441"/>
    <cellStyle name="注释 2 2 5 3 2 6" xfId="52442"/>
    <cellStyle name="注释 2 2 5 3 2 7" xfId="52443"/>
    <cellStyle name="注释 2 2 5 3 2 8" xfId="52444"/>
    <cellStyle name="注释 2 2 5 3 2 9" xfId="52445"/>
    <cellStyle name="注释 2 2 5 3 3" xfId="52446"/>
    <cellStyle name="注释 2 2 5 3 3 2" xfId="52447"/>
    <cellStyle name="注释 2 2 5 3 3 2 2" xfId="52448"/>
    <cellStyle name="注释 2 2 5 3 3 2 2 2" xfId="52449"/>
    <cellStyle name="注释 2 2 5 3 3 2 2 2 2" xfId="52450"/>
    <cellStyle name="注释 2 2 5 3 3 2 2 3" xfId="52451"/>
    <cellStyle name="注释 2 2 5 3 3 2 2 4" xfId="52452"/>
    <cellStyle name="注释 2 2 5 3 3 2 2 5" xfId="52453"/>
    <cellStyle name="注释 2 2 5 3 3 2 3" xfId="52454"/>
    <cellStyle name="注释 2 2 5 3 3 2 3 2" xfId="52455"/>
    <cellStyle name="注释 2 2 5 3 3 2 4" xfId="52456"/>
    <cellStyle name="注释 2 2 5 3 3 2 5" xfId="52457"/>
    <cellStyle name="注释 2 2 5 3 3 3" xfId="52458"/>
    <cellStyle name="注释 2 2 5 3 3 3 2" xfId="52459"/>
    <cellStyle name="注释 2 2 5 3 3 3 2 2" xfId="52460"/>
    <cellStyle name="注释 2 2 5 3 3 3 3" xfId="52461"/>
    <cellStyle name="注释 2 2 5 3 3 3 4" xfId="52462"/>
    <cellStyle name="注释 2 2 5 3 3 3 5" xfId="52463"/>
    <cellStyle name="注释 2 2 5 3 3 4" xfId="52464"/>
    <cellStyle name="注释 2 2 5 3 3 4 2" xfId="52465"/>
    <cellStyle name="注释 2 2 5 3 3 5" xfId="52466"/>
    <cellStyle name="注释 2 2 5 3 3 6" xfId="52467"/>
    <cellStyle name="注释 2 2 5 3 4" xfId="52468"/>
    <cellStyle name="注释 2 2 5 3 4 2" xfId="52469"/>
    <cellStyle name="注释 2 2 5 3 4 2 2" xfId="52470"/>
    <cellStyle name="注释 2 2 5 3 4 2 2 2" xfId="52471"/>
    <cellStyle name="注释 2 2 5 3 4 2 3" xfId="52472"/>
    <cellStyle name="注释 2 2 5 3 4 2 4" xfId="52473"/>
    <cellStyle name="注释 2 2 5 3 4 2 5" xfId="52474"/>
    <cellStyle name="注释 2 2 5 3 4 3" xfId="52475"/>
    <cellStyle name="注释 2 2 5 3 4 3 2" xfId="52476"/>
    <cellStyle name="注释 2 2 5 3 4 4" xfId="52477"/>
    <cellStyle name="注释 2 2 5 3 4 5" xfId="52478"/>
    <cellStyle name="注释 2 2 5 3 5" xfId="52479"/>
    <cellStyle name="注释 2 2 5 3 5 2" xfId="52480"/>
    <cellStyle name="注释 2 2 5 3 5 2 2" xfId="52481"/>
    <cellStyle name="注释 2 2 5 3 5 3" xfId="52482"/>
    <cellStyle name="注释 2 2 5 3 5 4" xfId="52483"/>
    <cellStyle name="注释 2 2 5 3 5 5" xfId="52484"/>
    <cellStyle name="注释 2 2 5 3 6" xfId="52485"/>
    <cellStyle name="注释 2 2 5 3 6 2" xfId="52486"/>
    <cellStyle name="注释 2 2 5 3 7" xfId="52487"/>
    <cellStyle name="注释 2 2 5 3 8" xfId="52488"/>
    <cellStyle name="注释 2 2 5 3 9" xfId="52489"/>
    <cellStyle name="注释 2 2 5 4" xfId="52490"/>
    <cellStyle name="注释 2 2 5 4 2" xfId="52491"/>
    <cellStyle name="注释 2 2 5 4 2 2" xfId="52492"/>
    <cellStyle name="注释 2 2 5 4 3" xfId="52493"/>
    <cellStyle name="注释 2 2 5 4 4" xfId="52494"/>
    <cellStyle name="注释 2 2 5 4 5" xfId="52495"/>
    <cellStyle name="注释 2 2 5 4 6" xfId="52496"/>
    <cellStyle name="注释 2 2 5 4 7" xfId="52497"/>
    <cellStyle name="注释 2 2 5 5" xfId="52498"/>
    <cellStyle name="注释 2 2 5 5 2" xfId="52499"/>
    <cellStyle name="注释 2 2 5 6" xfId="52500"/>
    <cellStyle name="注释 2 2 5 7" xfId="52501"/>
    <cellStyle name="注释 2 2 5 8" xfId="52502"/>
    <cellStyle name="注释 2 2 5 9" xfId="52503"/>
    <cellStyle name="注释 2 2 6" xfId="52504"/>
    <cellStyle name="注释 2 2 6 2" xfId="52505"/>
    <cellStyle name="注释 2 2 6 2 2" xfId="52506"/>
    <cellStyle name="注释 2 2 6 2 2 2" xfId="52507"/>
    <cellStyle name="注释 2 2 6 2 2 2 2" xfId="52508"/>
    <cellStyle name="注释 2 2 6 2 2 2 2 2" xfId="52509"/>
    <cellStyle name="注释 2 2 6 2 2 2 2 2 2" xfId="52510"/>
    <cellStyle name="注释 2 2 6 2 2 2 2 2 2 2" xfId="52511"/>
    <cellStyle name="注释 2 2 6 2 2 2 2 2 3" xfId="52512"/>
    <cellStyle name="注释 2 2 6 2 2 2 2 2 4" xfId="52513"/>
    <cellStyle name="注释 2 2 6 2 2 2 2 2 5" xfId="52514"/>
    <cellStyle name="注释 2 2 6 2 2 2 2 3" xfId="52515"/>
    <cellStyle name="注释 2 2 6 2 2 2 2 3 2" xfId="52516"/>
    <cellStyle name="注释 2 2 6 2 2 2 2 4" xfId="52517"/>
    <cellStyle name="注释 2 2 6 2 2 2 2 5" xfId="52518"/>
    <cellStyle name="注释 2 2 6 2 2 2 3" xfId="52519"/>
    <cellStyle name="注释 2 2 6 2 2 2 3 2" xfId="52520"/>
    <cellStyle name="注释 2 2 6 2 2 2 3 2 2" xfId="52521"/>
    <cellStyle name="注释 2 2 6 2 2 2 3 3" xfId="52522"/>
    <cellStyle name="注释 2 2 6 2 2 2 3 4" xfId="52523"/>
    <cellStyle name="注释 2 2 6 2 2 2 3 5" xfId="52524"/>
    <cellStyle name="注释 2 2 6 2 2 2 4" xfId="52525"/>
    <cellStyle name="注释 2 2 6 2 2 2 4 2" xfId="52526"/>
    <cellStyle name="注释 2 2 6 2 2 2 5" xfId="52527"/>
    <cellStyle name="注释 2 2 6 2 2 2 6" xfId="52528"/>
    <cellStyle name="注释 2 2 6 2 2 3" xfId="52529"/>
    <cellStyle name="注释 2 2 6 2 2 3 2" xfId="52530"/>
    <cellStyle name="注释 2 2 6 2 2 3 2 2" xfId="52531"/>
    <cellStyle name="注释 2 2 6 2 2 3 2 2 2" xfId="52532"/>
    <cellStyle name="注释 2 2 6 2 2 3 2 3" xfId="52533"/>
    <cellStyle name="注释 2 2 6 2 2 3 2 4" xfId="52534"/>
    <cellStyle name="注释 2 2 6 2 2 3 2 5" xfId="52535"/>
    <cellStyle name="注释 2 2 6 2 2 3 3" xfId="52536"/>
    <cellStyle name="注释 2 2 6 2 2 3 3 2" xfId="52537"/>
    <cellStyle name="注释 2 2 6 2 2 3 4" xfId="52538"/>
    <cellStyle name="注释 2 2 6 2 2 3 5" xfId="52539"/>
    <cellStyle name="注释 2 2 6 2 2 4" xfId="52540"/>
    <cellStyle name="注释 2 2 6 2 2 4 2" xfId="52541"/>
    <cellStyle name="注释 2 2 6 2 2 4 2 2" xfId="52542"/>
    <cellStyle name="注释 2 2 6 2 2 4 3" xfId="52543"/>
    <cellStyle name="注释 2 2 6 2 2 4 4" xfId="52544"/>
    <cellStyle name="注释 2 2 6 2 2 4 5" xfId="52545"/>
    <cellStyle name="注释 2 2 6 2 2 5" xfId="52546"/>
    <cellStyle name="注释 2 2 6 2 2 5 2" xfId="52547"/>
    <cellStyle name="注释 2 2 6 2 2 6" xfId="52548"/>
    <cellStyle name="注释 2 2 6 2 2 7" xfId="52549"/>
    <cellStyle name="注释 2 2 6 2 3" xfId="52550"/>
    <cellStyle name="注释 2 2 6 2 3 2" xfId="52551"/>
    <cellStyle name="注释 2 2 6 2 3 2 2" xfId="52552"/>
    <cellStyle name="注释 2 2 6 2 3 3" xfId="52553"/>
    <cellStyle name="注释 2 2 6 2 3 4" xfId="52554"/>
    <cellStyle name="注释 2 2 6 2 3 5" xfId="52555"/>
    <cellStyle name="注释 2 2 6 2 4" xfId="52556"/>
    <cellStyle name="注释 2 2 6 2 4 2" xfId="52557"/>
    <cellStyle name="注释 2 2 6 2 5" xfId="52558"/>
    <cellStyle name="注释 2 2 6 2 6" xfId="52559"/>
    <cellStyle name="注释 2 2 6 2 7" xfId="52560"/>
    <cellStyle name="注释 2 2 6 2 8" xfId="52561"/>
    <cellStyle name="注释 2 2 6 3" xfId="52562"/>
    <cellStyle name="注释 2 2 6 3 2" xfId="52563"/>
    <cellStyle name="注释 2 2 6 3 2 2" xfId="52564"/>
    <cellStyle name="注释 2 2 6 3 2 2 2" xfId="52565"/>
    <cellStyle name="注释 2 2 6 3 2 2 2 2" xfId="52566"/>
    <cellStyle name="注释 2 2 6 3 2 2 2 2 2" xfId="52567"/>
    <cellStyle name="注释 2 2 6 3 2 2 2 3" xfId="52568"/>
    <cellStyle name="注释 2 2 6 3 2 2 2 4" xfId="52569"/>
    <cellStyle name="注释 2 2 6 3 2 2 2 5" xfId="52570"/>
    <cellStyle name="注释 2 2 6 3 2 2 3" xfId="52571"/>
    <cellStyle name="注释 2 2 6 3 2 2 3 2" xfId="52572"/>
    <cellStyle name="注释 2 2 6 3 2 2 4" xfId="52573"/>
    <cellStyle name="注释 2 2 6 3 2 2 5" xfId="52574"/>
    <cellStyle name="注释 2 2 6 3 2 3" xfId="52575"/>
    <cellStyle name="注释 2 2 6 3 2 3 2" xfId="52576"/>
    <cellStyle name="注释 2 2 6 3 2 3 2 2" xfId="52577"/>
    <cellStyle name="注释 2 2 6 3 2 3 2 2 2" xfId="52578"/>
    <cellStyle name="注释 2 2 6 3 2 3 2 3" xfId="52579"/>
    <cellStyle name="注释 2 2 6 3 2 3 2 4" xfId="52580"/>
    <cellStyle name="注释 2 2 6 3 2 3 2 5" xfId="52581"/>
    <cellStyle name="注释 2 2 6 3 2 3 3" xfId="52582"/>
    <cellStyle name="注释 2 2 6 3 2 3 3 2" xfId="52583"/>
    <cellStyle name="注释 2 2 6 3 2 3 4" xfId="52584"/>
    <cellStyle name="注释 2 2 6 3 2 3 5" xfId="52585"/>
    <cellStyle name="注释 2 2 6 3 2 4" xfId="52586"/>
    <cellStyle name="注释 2 2 6 3 2 4 2" xfId="52587"/>
    <cellStyle name="注释 2 2 6 3 2 4 2 2" xfId="52588"/>
    <cellStyle name="注释 2 2 6 3 2 4 3" xfId="52589"/>
    <cellStyle name="注释 2 2 6 3 2 4 4" xfId="52590"/>
    <cellStyle name="注释 2 2 6 3 2 4 5" xfId="52591"/>
    <cellStyle name="注释 2 2 6 3 2 5" xfId="52592"/>
    <cellStyle name="注释 2 2 6 3 2 5 2" xfId="52593"/>
    <cellStyle name="注释 2 2 6 3 2 6" xfId="52594"/>
    <cellStyle name="注释 2 2 6 3 2 7" xfId="52595"/>
    <cellStyle name="注释 2 2 6 3 2 8" xfId="52596"/>
    <cellStyle name="注释 2 2 6 3 2 9" xfId="52597"/>
    <cellStyle name="注释 2 2 6 3 3" xfId="52598"/>
    <cellStyle name="注释 2 2 6 3 3 2" xfId="52599"/>
    <cellStyle name="注释 2 2 6 3 3 2 2" xfId="52600"/>
    <cellStyle name="注释 2 2 6 3 3 2 2 2" xfId="52601"/>
    <cellStyle name="注释 2 2 6 3 3 2 2 2 2" xfId="52602"/>
    <cellStyle name="注释 2 2 6 3 3 2 2 3" xfId="52603"/>
    <cellStyle name="注释 2 2 6 3 3 2 2 4" xfId="52604"/>
    <cellStyle name="注释 2 2 6 3 3 2 2 5" xfId="52605"/>
    <cellStyle name="注释 2 2 6 3 3 2 3" xfId="52606"/>
    <cellStyle name="注释 2 2 6 3 3 2 3 2" xfId="52607"/>
    <cellStyle name="注释 2 2 6 3 3 2 4" xfId="52608"/>
    <cellStyle name="注释 2 2 6 3 3 2 5" xfId="52609"/>
    <cellStyle name="注释 2 2 6 3 3 3" xfId="52610"/>
    <cellStyle name="注释 2 2 6 3 3 3 2" xfId="52611"/>
    <cellStyle name="注释 2 2 6 3 3 3 2 2" xfId="52612"/>
    <cellStyle name="注释 2 2 6 3 3 3 3" xfId="52613"/>
    <cellStyle name="注释 2 2 6 3 3 3 4" xfId="52614"/>
    <cellStyle name="注释 2 2 6 3 3 3 5" xfId="52615"/>
    <cellStyle name="注释 2 2 6 3 3 4" xfId="52616"/>
    <cellStyle name="注释 2 2 6 3 3 4 2" xfId="52617"/>
    <cellStyle name="注释 2 2 6 3 3 5" xfId="52618"/>
    <cellStyle name="注释 2 2 6 3 3 6" xfId="52619"/>
    <cellStyle name="注释 2 2 6 3 4" xfId="52620"/>
    <cellStyle name="注释 2 2 6 3 4 2" xfId="52621"/>
    <cellStyle name="注释 2 2 6 3 4 2 2" xfId="52622"/>
    <cellStyle name="注释 2 2 6 3 4 2 2 2" xfId="52623"/>
    <cellStyle name="注释 2 2 6 3 4 2 3" xfId="52624"/>
    <cellStyle name="注释 2 2 6 3 4 2 4" xfId="52625"/>
    <cellStyle name="注释 2 2 6 3 4 2 5" xfId="52626"/>
    <cellStyle name="注释 2 2 6 3 4 3" xfId="52627"/>
    <cellStyle name="注释 2 2 6 3 4 3 2" xfId="52628"/>
    <cellStyle name="注释 2 2 6 3 4 4" xfId="52629"/>
    <cellStyle name="注释 2 2 6 3 4 5" xfId="52630"/>
    <cellStyle name="注释 2 2 6 3 5" xfId="52631"/>
    <cellStyle name="注释 2 2 6 3 5 2" xfId="52632"/>
    <cellStyle name="注释 2 2 6 3 5 2 2" xfId="52633"/>
    <cellStyle name="注释 2 2 6 3 5 3" xfId="52634"/>
    <cellStyle name="注释 2 2 6 3 5 4" xfId="52635"/>
    <cellStyle name="注释 2 2 6 3 5 5" xfId="52636"/>
    <cellStyle name="注释 2 2 6 3 6" xfId="52637"/>
    <cellStyle name="注释 2 2 6 3 6 2" xfId="52638"/>
    <cellStyle name="注释 2 2 6 3 7" xfId="52639"/>
    <cellStyle name="注释 2 2 6 3 8" xfId="52640"/>
    <cellStyle name="注释 2 2 6 3 9" xfId="52641"/>
    <cellStyle name="注释 2 2 6 4" xfId="52642"/>
    <cellStyle name="注释 2 2 6 4 2" xfId="52643"/>
    <cellStyle name="注释 2 2 6 4 2 2" xfId="52644"/>
    <cellStyle name="注释 2 2 6 4 3" xfId="52645"/>
    <cellStyle name="注释 2 2 6 4 4" xfId="52646"/>
    <cellStyle name="注释 2 2 6 4 5" xfId="52647"/>
    <cellStyle name="注释 2 2 6 4 6" xfId="52648"/>
    <cellStyle name="注释 2 2 6 4 7" xfId="52649"/>
    <cellStyle name="注释 2 2 6 5" xfId="52650"/>
    <cellStyle name="注释 2 2 6 5 2" xfId="52651"/>
    <cellStyle name="注释 2 2 6 6" xfId="52652"/>
    <cellStyle name="注释 2 2 6 7" xfId="52653"/>
    <cellStyle name="注释 2 2 6 8" xfId="52654"/>
    <cellStyle name="注释 2 2 6 9" xfId="52655"/>
    <cellStyle name="注释 2 2 7" xfId="52656"/>
    <cellStyle name="注释 2 2 7 10" xfId="52657"/>
    <cellStyle name="注释 2 2 7 2" xfId="52658"/>
    <cellStyle name="注释 2 2 7 2 2" xfId="52659"/>
    <cellStyle name="注释 2 2 7 2 2 2" xfId="52660"/>
    <cellStyle name="注释 2 2 7 2 2 2 2" xfId="52661"/>
    <cellStyle name="注释 2 2 7 2 2 2 2 2" xfId="52662"/>
    <cellStyle name="注释 2 2 7 2 2 2 2 2 2" xfId="52663"/>
    <cellStyle name="注释 2 2 7 2 2 2 2 2 2 2" xfId="52664"/>
    <cellStyle name="注释 2 2 7 2 2 2 2 2 3" xfId="52665"/>
    <cellStyle name="注释 2 2 7 2 2 2 2 2 4" xfId="52666"/>
    <cellStyle name="注释 2 2 7 2 2 2 2 2 5" xfId="52667"/>
    <cellStyle name="注释 2 2 7 2 2 2 2 3" xfId="52668"/>
    <cellStyle name="注释 2 2 7 2 2 2 2 3 2" xfId="52669"/>
    <cellStyle name="注释 2 2 7 2 2 2 2 4" xfId="52670"/>
    <cellStyle name="注释 2 2 7 2 2 2 2 5" xfId="52671"/>
    <cellStyle name="注释 2 2 7 2 2 2 3" xfId="52672"/>
    <cellStyle name="注释 2 2 7 2 2 2 3 2" xfId="52673"/>
    <cellStyle name="注释 2 2 7 2 2 2 3 2 2" xfId="52674"/>
    <cellStyle name="注释 2 2 7 2 2 2 3 3" xfId="52675"/>
    <cellStyle name="注释 2 2 7 2 2 2 3 4" xfId="52676"/>
    <cellStyle name="注释 2 2 7 2 2 2 3 5" xfId="52677"/>
    <cellStyle name="注释 2 2 7 2 2 2 4" xfId="52678"/>
    <cellStyle name="注释 2 2 7 2 2 2 4 2" xfId="52679"/>
    <cellStyle name="注释 2 2 7 2 2 2 5" xfId="52680"/>
    <cellStyle name="注释 2 2 7 2 2 2 6" xfId="52681"/>
    <cellStyle name="注释 2 2 7 2 2 3" xfId="52682"/>
    <cellStyle name="注释 2 2 7 2 2 3 2" xfId="52683"/>
    <cellStyle name="注释 2 2 7 2 2 3 2 2" xfId="52684"/>
    <cellStyle name="注释 2 2 7 2 2 3 2 2 2" xfId="52685"/>
    <cellStyle name="注释 2 2 7 2 2 3 2 3" xfId="52686"/>
    <cellStyle name="注释 2 2 7 2 2 3 2 4" xfId="52687"/>
    <cellStyle name="注释 2 2 7 2 2 3 2 5" xfId="52688"/>
    <cellStyle name="注释 2 2 7 2 2 3 3" xfId="52689"/>
    <cellStyle name="注释 2 2 7 2 2 3 3 2" xfId="52690"/>
    <cellStyle name="注释 2 2 7 2 2 3 4" xfId="52691"/>
    <cellStyle name="注释 2 2 7 2 2 3 5" xfId="52692"/>
    <cellStyle name="注释 2 2 7 2 2 4" xfId="52693"/>
    <cellStyle name="注释 2 2 7 2 2 4 2" xfId="52694"/>
    <cellStyle name="注释 2 2 7 2 2 4 2 2" xfId="52695"/>
    <cellStyle name="注释 2 2 7 2 2 4 3" xfId="52696"/>
    <cellStyle name="注释 2 2 7 2 2 4 4" xfId="52697"/>
    <cellStyle name="注释 2 2 7 2 2 4 5" xfId="52698"/>
    <cellStyle name="注释 2 2 7 2 2 5" xfId="52699"/>
    <cellStyle name="注释 2 2 7 2 2 5 2" xfId="52700"/>
    <cellStyle name="注释 2 2 7 2 2 6" xfId="52701"/>
    <cellStyle name="注释 2 2 7 2 2 7" xfId="52702"/>
    <cellStyle name="注释 2 2 7 2 3" xfId="52703"/>
    <cellStyle name="注释 2 2 7 2 3 2" xfId="52704"/>
    <cellStyle name="注释 2 2 7 2 3 2 2" xfId="52705"/>
    <cellStyle name="注释 2 2 7 2 3 3" xfId="52706"/>
    <cellStyle name="注释 2 2 7 2 3 4" xfId="52707"/>
    <cellStyle name="注释 2 2 7 2 3 5" xfId="52708"/>
    <cellStyle name="注释 2 2 7 2 4" xfId="52709"/>
    <cellStyle name="注释 2 2 7 2 4 2" xfId="52710"/>
    <cellStyle name="注释 2 2 7 2 5" xfId="52711"/>
    <cellStyle name="注释 2 2 7 2 6" xfId="52712"/>
    <cellStyle name="注释 2 2 7 2 7" xfId="52713"/>
    <cellStyle name="注释 2 2 7 2 8" xfId="52714"/>
    <cellStyle name="注释 2 2 7 3" xfId="52715"/>
    <cellStyle name="注释 2 2 7 3 10" xfId="52716"/>
    <cellStyle name="注释 2 2 7 3 2" xfId="52717"/>
    <cellStyle name="注释 2 2 7 3 2 2" xfId="52718"/>
    <cellStyle name="注释 2 2 7 3 2 2 2" xfId="52719"/>
    <cellStyle name="注释 2 2 7 3 2 2 2 2" xfId="52720"/>
    <cellStyle name="注释 2 2 7 3 2 2 2 2 2" xfId="52721"/>
    <cellStyle name="注释 2 2 7 3 2 2 2 2 2 2" xfId="52722"/>
    <cellStyle name="注释 2 2 7 3 2 2 2 2 3" xfId="52723"/>
    <cellStyle name="注释 2 2 7 3 2 2 2 2 4" xfId="52724"/>
    <cellStyle name="注释 2 2 7 3 2 2 2 2 5" xfId="52725"/>
    <cellStyle name="注释 2 2 7 3 2 2 2 3" xfId="52726"/>
    <cellStyle name="注释 2 2 7 3 2 2 2 3 2" xfId="52727"/>
    <cellStyle name="注释 2 2 7 3 2 2 2 4" xfId="52728"/>
    <cellStyle name="注释 2 2 7 3 2 2 2 5" xfId="52729"/>
    <cellStyle name="注释 2 2 7 3 2 2 3" xfId="52730"/>
    <cellStyle name="注释 2 2 7 3 2 2 3 2" xfId="52731"/>
    <cellStyle name="注释 2 2 7 3 2 2 3 2 2" xfId="52732"/>
    <cellStyle name="注释 2 2 7 3 2 2 3 3" xfId="52733"/>
    <cellStyle name="注释 2 2 7 3 2 2 3 4" xfId="52734"/>
    <cellStyle name="注释 2 2 7 3 2 2 3 5" xfId="52735"/>
    <cellStyle name="注释 2 2 7 3 2 2 4" xfId="52736"/>
    <cellStyle name="注释 2 2 7 3 2 2 4 2" xfId="52737"/>
    <cellStyle name="注释 2 2 7 3 2 2 5" xfId="52738"/>
    <cellStyle name="注释 2 2 7 3 2 2 6" xfId="52739"/>
    <cellStyle name="注释 2 2 7 3 2 3" xfId="52740"/>
    <cellStyle name="注释 2 2 7 3 2 3 2" xfId="52741"/>
    <cellStyle name="注释 2 2 7 3 2 3 2 2" xfId="52742"/>
    <cellStyle name="注释 2 2 7 3 2 3 2 2 2" xfId="52743"/>
    <cellStyle name="注释 2 2 7 3 2 3 2 3" xfId="52744"/>
    <cellStyle name="注释 2 2 7 3 2 3 2 4" xfId="52745"/>
    <cellStyle name="注释 2 2 7 3 2 3 2 5" xfId="52746"/>
    <cellStyle name="注释 2 2 7 3 2 3 3" xfId="52747"/>
    <cellStyle name="注释 2 2 7 3 2 3 3 2" xfId="52748"/>
    <cellStyle name="注释 2 2 7 3 2 3 4" xfId="52749"/>
    <cellStyle name="注释 2 2 7 3 2 3 5" xfId="52750"/>
    <cellStyle name="注释 2 2 7 3 2 4" xfId="52751"/>
    <cellStyle name="注释 2 2 7 3 2 4 2" xfId="52752"/>
    <cellStyle name="注释 2 2 7 3 2 4 2 2" xfId="52753"/>
    <cellStyle name="注释 2 2 7 3 2 4 3" xfId="52754"/>
    <cellStyle name="注释 2 2 7 3 2 4 4" xfId="52755"/>
    <cellStyle name="注释 2 2 7 3 2 4 5" xfId="52756"/>
    <cellStyle name="注释 2 2 7 3 2 5" xfId="52757"/>
    <cellStyle name="注释 2 2 7 3 2 5 2" xfId="52758"/>
    <cellStyle name="注释 2 2 7 3 2 6" xfId="52759"/>
    <cellStyle name="注释 2 2 7 3 2 7" xfId="52760"/>
    <cellStyle name="注释 2 2 7 3 2 8" xfId="52761"/>
    <cellStyle name="注释 2 2 7 3 2 9" xfId="52762"/>
    <cellStyle name="注释 2 2 7 3 3" xfId="52763"/>
    <cellStyle name="注释 2 2 7 3 3 2" xfId="52764"/>
    <cellStyle name="注释 2 2 7 3 3 2 2" xfId="52765"/>
    <cellStyle name="注释 2 2 7 3 3 2 2 2" xfId="52766"/>
    <cellStyle name="注释 2 2 7 3 3 2 2 2 2" xfId="52767"/>
    <cellStyle name="注释 2 2 7 3 3 2 2 3" xfId="52768"/>
    <cellStyle name="注释 2 2 7 3 3 2 2 4" xfId="52769"/>
    <cellStyle name="注释 2 2 7 3 3 2 2 5" xfId="52770"/>
    <cellStyle name="注释 2 2 7 3 3 2 3" xfId="52771"/>
    <cellStyle name="注释 2 2 7 3 3 2 3 2" xfId="52772"/>
    <cellStyle name="注释 2 2 7 3 3 2 4" xfId="52773"/>
    <cellStyle name="注释 2 2 7 3 3 2 5" xfId="52774"/>
    <cellStyle name="注释 2 2 7 3 3 3" xfId="52775"/>
    <cellStyle name="注释 2 2 7 3 3 3 2" xfId="52776"/>
    <cellStyle name="注释 2 2 7 3 3 3 2 2" xfId="52777"/>
    <cellStyle name="注释 2 2 7 3 3 3 2 2 2" xfId="52778"/>
    <cellStyle name="注释 2 2 7 3 3 3 2 3" xfId="52779"/>
    <cellStyle name="注释 2 2 7 3 3 3 2 4" xfId="52780"/>
    <cellStyle name="注释 2 2 7 3 3 3 2 5" xfId="52781"/>
    <cellStyle name="注释 2 2 7 3 3 3 3" xfId="52782"/>
    <cellStyle name="注释 2 2 7 3 3 3 3 2" xfId="52783"/>
    <cellStyle name="注释 2 2 7 3 3 3 4" xfId="52784"/>
    <cellStyle name="注释 2 2 7 3 3 3 5" xfId="52785"/>
    <cellStyle name="注释 2 2 7 3 3 4" xfId="52786"/>
    <cellStyle name="注释 2 2 7 3 3 4 2" xfId="52787"/>
    <cellStyle name="注释 2 2 7 3 3 4 2 2" xfId="52788"/>
    <cellStyle name="注释 2 2 7 3 3 4 3" xfId="52789"/>
    <cellStyle name="注释 2 2 7 3 3 4 4" xfId="52790"/>
    <cellStyle name="注释 2 2 7 3 3 4 5" xfId="52791"/>
    <cellStyle name="注释 2 2 7 3 3 5" xfId="52792"/>
    <cellStyle name="注释 2 2 7 3 3 5 2" xfId="52793"/>
    <cellStyle name="注释 2 2 7 3 3 6" xfId="52794"/>
    <cellStyle name="注释 2 2 7 3 3 7" xfId="52795"/>
    <cellStyle name="注释 2 2 7 3 4" xfId="52796"/>
    <cellStyle name="注释 2 2 7 3 4 2" xfId="52797"/>
    <cellStyle name="注释 2 2 7 3 4 2 2" xfId="52798"/>
    <cellStyle name="注释 2 2 7 3 4 2 2 2" xfId="52799"/>
    <cellStyle name="注释 2 2 7 3 4 2 2 2 2" xfId="52800"/>
    <cellStyle name="注释 2 2 7 3 4 2 2 3" xfId="52801"/>
    <cellStyle name="注释 2 2 7 3 4 2 2 4" xfId="52802"/>
    <cellStyle name="注释 2 2 7 3 4 2 2 5" xfId="52803"/>
    <cellStyle name="注释 2 2 7 3 4 2 3" xfId="52804"/>
    <cellStyle name="注释 2 2 7 3 4 2 3 2" xfId="52805"/>
    <cellStyle name="注释 2 2 7 3 4 2 4" xfId="52806"/>
    <cellStyle name="注释 2 2 7 3 4 2 5" xfId="52807"/>
    <cellStyle name="注释 2 2 7 3 4 3" xfId="52808"/>
    <cellStyle name="注释 2 2 7 3 4 3 2" xfId="52809"/>
    <cellStyle name="注释 2 2 7 3 4 3 2 2" xfId="52810"/>
    <cellStyle name="注释 2 2 7 3 4 3 3" xfId="52811"/>
    <cellStyle name="注释 2 2 7 3 4 3 4" xfId="52812"/>
    <cellStyle name="注释 2 2 7 3 4 3 5" xfId="52813"/>
    <cellStyle name="注释 2 2 7 3 4 4" xfId="52814"/>
    <cellStyle name="注释 2 2 7 3 4 4 2" xfId="52815"/>
    <cellStyle name="注释 2 2 7 3 4 5" xfId="52816"/>
    <cellStyle name="注释 2 2 7 3 4 6" xfId="52817"/>
    <cellStyle name="注释 2 2 7 3 5" xfId="52818"/>
    <cellStyle name="注释 2 2 7 3 5 2" xfId="52819"/>
    <cellStyle name="注释 2 2 7 3 5 2 2" xfId="52820"/>
    <cellStyle name="注释 2 2 7 3 5 2 2 2" xfId="52821"/>
    <cellStyle name="注释 2 2 7 3 5 2 3" xfId="52822"/>
    <cellStyle name="注释 2 2 7 3 5 2 4" xfId="52823"/>
    <cellStyle name="注释 2 2 7 3 5 2 5" xfId="52824"/>
    <cellStyle name="注释 2 2 7 3 5 3" xfId="52825"/>
    <cellStyle name="注释 2 2 7 3 5 3 2" xfId="52826"/>
    <cellStyle name="注释 2 2 7 3 5 4" xfId="52827"/>
    <cellStyle name="注释 2 2 7 3 5 5" xfId="52828"/>
    <cellStyle name="注释 2 2 7 3 6" xfId="52829"/>
    <cellStyle name="注释 2 2 7 3 6 2" xfId="52830"/>
    <cellStyle name="注释 2 2 7 3 6 2 2" xfId="52831"/>
    <cellStyle name="注释 2 2 7 3 6 3" xfId="52832"/>
    <cellStyle name="注释 2 2 7 3 6 4" xfId="52833"/>
    <cellStyle name="注释 2 2 7 3 6 5" xfId="52834"/>
    <cellStyle name="注释 2 2 7 3 7" xfId="52835"/>
    <cellStyle name="注释 2 2 7 3 7 2" xfId="52836"/>
    <cellStyle name="注释 2 2 7 3 8" xfId="52837"/>
    <cellStyle name="注释 2 2 7 3 9" xfId="52838"/>
    <cellStyle name="注释 2 2 7 4" xfId="52839"/>
    <cellStyle name="注释 2 2 7 4 2" xfId="52840"/>
    <cellStyle name="注释 2 2 7 4 2 2" xfId="52841"/>
    <cellStyle name="注释 2 2 7 4 2 2 2" xfId="52842"/>
    <cellStyle name="注释 2 2 7 4 2 2 2 2" xfId="52843"/>
    <cellStyle name="注释 2 2 7 4 2 2 2 2 2" xfId="52844"/>
    <cellStyle name="注释 2 2 7 4 2 2 2 3" xfId="52845"/>
    <cellStyle name="注释 2 2 7 4 2 2 2 4" xfId="52846"/>
    <cellStyle name="注释 2 2 7 4 2 2 2 5" xfId="52847"/>
    <cellStyle name="注释 2 2 7 4 2 2 3" xfId="52848"/>
    <cellStyle name="注释 2 2 7 4 2 2 3 2" xfId="52849"/>
    <cellStyle name="注释 2 2 7 4 2 2 4" xfId="52850"/>
    <cellStyle name="注释 2 2 7 4 2 2 5" xfId="52851"/>
    <cellStyle name="注释 2 2 7 4 2 3" xfId="52852"/>
    <cellStyle name="注释 2 2 7 4 2 3 2" xfId="52853"/>
    <cellStyle name="注释 2 2 7 4 2 3 2 2" xfId="52854"/>
    <cellStyle name="注释 2 2 7 4 2 3 3" xfId="52855"/>
    <cellStyle name="注释 2 2 7 4 2 3 4" xfId="52856"/>
    <cellStyle name="注释 2 2 7 4 2 3 5" xfId="52857"/>
    <cellStyle name="注释 2 2 7 4 2 4" xfId="52858"/>
    <cellStyle name="注释 2 2 7 4 2 4 2" xfId="52859"/>
    <cellStyle name="注释 2 2 7 4 2 5" xfId="52860"/>
    <cellStyle name="注释 2 2 7 4 2 6" xfId="52861"/>
    <cellStyle name="注释 2 2 7 4 3" xfId="52862"/>
    <cellStyle name="注释 2 2 7 4 3 2" xfId="52863"/>
    <cellStyle name="注释 2 2 7 4 3 2 2" xfId="52864"/>
    <cellStyle name="注释 2 2 7 4 3 2 2 2" xfId="52865"/>
    <cellStyle name="注释 2 2 7 4 3 2 3" xfId="52866"/>
    <cellStyle name="注释 2 2 7 4 3 2 4" xfId="52867"/>
    <cellStyle name="注释 2 2 7 4 3 2 5" xfId="52868"/>
    <cellStyle name="注释 2 2 7 4 3 3" xfId="52869"/>
    <cellStyle name="注释 2 2 7 4 3 3 2" xfId="52870"/>
    <cellStyle name="注释 2 2 7 4 3 4" xfId="52871"/>
    <cellStyle name="注释 2 2 7 4 3 5" xfId="52872"/>
    <cellStyle name="注释 2 2 7 4 4" xfId="52873"/>
    <cellStyle name="注释 2 2 7 4 4 2" xfId="52874"/>
    <cellStyle name="注释 2 2 7 4 4 2 2" xfId="52875"/>
    <cellStyle name="注释 2 2 7 4 4 3" xfId="52876"/>
    <cellStyle name="注释 2 2 7 4 4 4" xfId="52877"/>
    <cellStyle name="注释 2 2 7 4 4 5" xfId="52878"/>
    <cellStyle name="注释 2 2 7 4 5" xfId="52879"/>
    <cellStyle name="注释 2 2 7 4 5 2" xfId="52880"/>
    <cellStyle name="注释 2 2 7 4 6" xfId="52881"/>
    <cellStyle name="注释 2 2 7 4 7" xfId="52882"/>
    <cellStyle name="注释 2 2 7 4 8" xfId="52883"/>
    <cellStyle name="注释 2 2 7 4 9" xfId="52884"/>
    <cellStyle name="注释 2 2 7 5" xfId="52885"/>
    <cellStyle name="注释 2 2 7 5 2" xfId="52886"/>
    <cellStyle name="注释 2 2 7 5 2 2" xfId="52887"/>
    <cellStyle name="注释 2 2 7 5 3" xfId="52888"/>
    <cellStyle name="注释 2 2 7 5 4" xfId="52889"/>
    <cellStyle name="注释 2 2 7 5 5" xfId="52890"/>
    <cellStyle name="注释 2 2 7 6" xfId="52891"/>
    <cellStyle name="注释 2 2 7 6 2" xfId="52892"/>
    <cellStyle name="注释 2 2 7 7" xfId="52893"/>
    <cellStyle name="注释 2 2 7 8" xfId="52894"/>
    <cellStyle name="注释 2 2 7 9" xfId="52895"/>
    <cellStyle name="注释 2 2 8" xfId="52896"/>
    <cellStyle name="注释 2 2 8 2" xfId="52897"/>
    <cellStyle name="注释 2 2 8 2 2" xfId="52898"/>
    <cellStyle name="注释 2 2 8 2 2 2" xfId="52899"/>
    <cellStyle name="注释 2 2 8 2 2 2 2" xfId="52900"/>
    <cellStyle name="注释 2 2 8 2 2 2 2 2" xfId="52901"/>
    <cellStyle name="注释 2 2 8 2 2 2 2 2 2" xfId="52902"/>
    <cellStyle name="注释 2 2 8 2 2 2 2 3" xfId="52903"/>
    <cellStyle name="注释 2 2 8 2 2 2 2 4" xfId="52904"/>
    <cellStyle name="注释 2 2 8 2 2 2 2 5" xfId="52905"/>
    <cellStyle name="注释 2 2 8 2 2 2 3" xfId="52906"/>
    <cellStyle name="注释 2 2 8 2 2 2 3 2" xfId="52907"/>
    <cellStyle name="注释 2 2 8 2 2 2 4" xfId="52908"/>
    <cellStyle name="注释 2 2 8 2 2 2 5" xfId="52909"/>
    <cellStyle name="注释 2 2 8 2 2 3" xfId="52910"/>
    <cellStyle name="注释 2 2 8 2 2 3 2" xfId="52911"/>
    <cellStyle name="注释 2 2 8 2 2 3 2 2" xfId="52912"/>
    <cellStyle name="注释 2 2 8 2 2 3 3" xfId="52913"/>
    <cellStyle name="注释 2 2 8 2 2 3 4" xfId="52914"/>
    <cellStyle name="注释 2 2 8 2 2 3 5" xfId="52915"/>
    <cellStyle name="注释 2 2 8 2 2 4" xfId="52916"/>
    <cellStyle name="注释 2 2 8 2 2 4 2" xfId="52917"/>
    <cellStyle name="注释 2 2 8 2 2 5" xfId="52918"/>
    <cellStyle name="注释 2 2 8 2 2 6" xfId="52919"/>
    <cellStyle name="注释 2 2 8 2 3" xfId="52920"/>
    <cellStyle name="注释 2 2 8 2 3 2" xfId="52921"/>
    <cellStyle name="注释 2 2 8 2 3 2 2" xfId="52922"/>
    <cellStyle name="注释 2 2 8 2 3 2 2 2" xfId="52923"/>
    <cellStyle name="注释 2 2 8 2 3 2 3" xfId="52924"/>
    <cellStyle name="注释 2 2 8 2 3 2 4" xfId="52925"/>
    <cellStyle name="注释 2 2 8 2 3 2 5" xfId="52926"/>
    <cellStyle name="注释 2 2 8 2 3 3" xfId="52927"/>
    <cellStyle name="注释 2 2 8 2 3 3 2" xfId="52928"/>
    <cellStyle name="注释 2 2 8 2 3 4" xfId="52929"/>
    <cellStyle name="注释 2 2 8 2 3 5" xfId="52930"/>
    <cellStyle name="注释 2 2 8 2 4" xfId="52931"/>
    <cellStyle name="注释 2 2 8 2 4 2" xfId="52932"/>
    <cellStyle name="注释 2 2 8 2 4 2 2" xfId="52933"/>
    <cellStyle name="注释 2 2 8 2 4 3" xfId="52934"/>
    <cellStyle name="注释 2 2 8 2 4 4" xfId="52935"/>
    <cellStyle name="注释 2 2 8 2 4 5" xfId="52936"/>
    <cellStyle name="注释 2 2 8 2 5" xfId="52937"/>
    <cellStyle name="注释 2 2 8 2 5 2" xfId="52938"/>
    <cellStyle name="注释 2 2 8 2 6" xfId="52939"/>
    <cellStyle name="注释 2 2 8 2 7" xfId="52940"/>
    <cellStyle name="注释 2 2 8 2 8" xfId="52941"/>
    <cellStyle name="注释 2 2 8 2 9" xfId="52942"/>
    <cellStyle name="注释 2 2 8 3" xfId="52943"/>
    <cellStyle name="注释 2 2 8 3 2" xfId="52944"/>
    <cellStyle name="注释 2 2 8 3 2 2" xfId="52945"/>
    <cellStyle name="注释 2 2 8 3 3" xfId="52946"/>
    <cellStyle name="注释 2 2 8 3 4" xfId="52947"/>
    <cellStyle name="注释 2 2 8 3 5" xfId="52948"/>
    <cellStyle name="注释 2 2 8 3 6" xfId="52949"/>
    <cellStyle name="注释 2 2 8 3 7" xfId="52950"/>
    <cellStyle name="注释 2 2 8 4" xfId="52951"/>
    <cellStyle name="注释 2 2 8 4 2" xfId="52952"/>
    <cellStyle name="注释 2 2 8 4 3" xfId="52953"/>
    <cellStyle name="注释 2 2 8 4 4" xfId="52954"/>
    <cellStyle name="注释 2 2 8 4 5" xfId="52955"/>
    <cellStyle name="注释 2 2 8 5" xfId="52956"/>
    <cellStyle name="注释 2 2 8 6" xfId="52957"/>
    <cellStyle name="注释 2 2 8 7" xfId="52958"/>
    <cellStyle name="注释 2 2 8 8" xfId="52959"/>
    <cellStyle name="注释 2 2 9" xfId="52960"/>
    <cellStyle name="注释 2 2 9 2" xfId="52961"/>
    <cellStyle name="注释 2 2 9 2 2" xfId="52962"/>
    <cellStyle name="注释 2 2 9 2 2 2" xfId="52963"/>
    <cellStyle name="注释 2 2 9 2 2 2 2" xfId="52964"/>
    <cellStyle name="注释 2 2 9 2 2 2 2 2" xfId="52965"/>
    <cellStyle name="注释 2 2 9 2 2 2 2 2 2" xfId="52966"/>
    <cellStyle name="注释 2 2 9 2 2 2 2 3" xfId="52967"/>
    <cellStyle name="注释 2 2 9 2 2 2 2 4" xfId="52968"/>
    <cellStyle name="注释 2 2 9 2 2 2 2 5" xfId="52969"/>
    <cellStyle name="注释 2 2 9 2 2 2 3" xfId="52970"/>
    <cellStyle name="注释 2 2 9 2 2 2 3 2" xfId="52971"/>
    <cellStyle name="注释 2 2 9 2 2 2 4" xfId="52972"/>
    <cellStyle name="注释 2 2 9 2 2 2 5" xfId="52973"/>
    <cellStyle name="注释 2 2 9 2 2 3" xfId="52974"/>
    <cellStyle name="注释 2 2 9 2 2 3 2" xfId="52975"/>
    <cellStyle name="注释 2 2 9 2 2 3 2 2" xfId="52976"/>
    <cellStyle name="注释 2 2 9 2 2 3 3" xfId="52977"/>
    <cellStyle name="注释 2 2 9 2 2 3 4" xfId="52978"/>
    <cellStyle name="注释 2 2 9 2 2 3 5" xfId="52979"/>
    <cellStyle name="注释 2 2 9 2 2 4" xfId="52980"/>
    <cellStyle name="注释 2 2 9 2 2 4 2" xfId="52981"/>
    <cellStyle name="注释 2 2 9 2 2 5" xfId="52982"/>
    <cellStyle name="注释 2 2 9 2 2 6" xfId="52983"/>
    <cellStyle name="注释 2 2 9 2 3" xfId="52984"/>
    <cellStyle name="注释 2 2 9 2 3 2" xfId="52985"/>
    <cellStyle name="注释 2 2 9 2 3 2 2" xfId="52986"/>
    <cellStyle name="注释 2 2 9 2 3 2 2 2" xfId="52987"/>
    <cellStyle name="注释 2 2 9 2 3 2 3" xfId="52988"/>
    <cellStyle name="注释 2 2 9 2 3 2 4" xfId="52989"/>
    <cellStyle name="注释 2 2 9 2 3 2 5" xfId="52990"/>
    <cellStyle name="注释 2 2 9 2 3 3" xfId="52991"/>
    <cellStyle name="注释 2 2 9 2 3 3 2" xfId="52992"/>
    <cellStyle name="注释 2 2 9 2 3 4" xfId="52993"/>
    <cellStyle name="注释 2 2 9 2 3 5" xfId="52994"/>
    <cellStyle name="注释 2 2 9 2 4" xfId="52995"/>
    <cellStyle name="注释 2 2 9 2 4 2" xfId="52996"/>
    <cellStyle name="注释 2 2 9 2 4 2 2" xfId="52997"/>
    <cellStyle name="注释 2 2 9 2 4 3" xfId="52998"/>
    <cellStyle name="注释 2 2 9 2 4 4" xfId="52999"/>
    <cellStyle name="注释 2 2 9 2 4 5" xfId="53000"/>
    <cellStyle name="注释 2 2 9 2 5" xfId="53001"/>
    <cellStyle name="注释 2 2 9 2 5 2" xfId="53002"/>
    <cellStyle name="注释 2 2 9 2 6" xfId="53003"/>
    <cellStyle name="注释 2 2 9 2 7" xfId="53004"/>
    <cellStyle name="注释 2 2 9 2 8" xfId="53005"/>
    <cellStyle name="注释 2 2 9 2 9" xfId="53006"/>
    <cellStyle name="注释 2 2 9 3" xfId="53007"/>
    <cellStyle name="注释 2 2 9 3 2" xfId="53008"/>
    <cellStyle name="注释 2 2 9 3 2 2" xfId="53009"/>
    <cellStyle name="注释 2 2 9 3 3" xfId="53010"/>
    <cellStyle name="注释 2 2 9 3 4" xfId="53011"/>
    <cellStyle name="注释 2 2 9 3 5" xfId="53012"/>
    <cellStyle name="注释 2 2 9 3 6" xfId="53013"/>
    <cellStyle name="注释 2 2 9 3 7" xfId="53014"/>
    <cellStyle name="注释 2 2 9 4" xfId="53015"/>
    <cellStyle name="注释 2 2 9 4 2" xfId="53016"/>
    <cellStyle name="注释 2 2 9 5" xfId="53017"/>
    <cellStyle name="注释 2 2 9 6" xfId="53018"/>
    <cellStyle name="注释 2 2 9 7" xfId="53019"/>
    <cellStyle name="注释 2 2 9 8" xfId="53020"/>
    <cellStyle name="注释 2 20" xfId="53021"/>
    <cellStyle name="注释 2 3" xfId="53022"/>
    <cellStyle name="注释 2 3 10" xfId="53023"/>
    <cellStyle name="注释 2 3 10 2" xfId="53024"/>
    <cellStyle name="注释 2 3 10 2 2" xfId="53025"/>
    <cellStyle name="注释 2 3 10 3" xfId="53026"/>
    <cellStyle name="注释 2 3 10 4" xfId="53027"/>
    <cellStyle name="注释 2 3 10 5" xfId="53028"/>
    <cellStyle name="注释 2 3 11" xfId="53029"/>
    <cellStyle name="注释 2 3 11 2" xfId="53030"/>
    <cellStyle name="注释 2 3 12" xfId="53031"/>
    <cellStyle name="注释 2 3 13" xfId="53032"/>
    <cellStyle name="注释 2 3 14" xfId="53033"/>
    <cellStyle name="注释 2 3 15" xfId="53034"/>
    <cellStyle name="注释 2 3 2" xfId="53035"/>
    <cellStyle name="注释 2 3 2 10" xfId="53036"/>
    <cellStyle name="注释 2 3 2 10 2" xfId="53037"/>
    <cellStyle name="注释 2 3 2 11" xfId="53038"/>
    <cellStyle name="注释 2 3 2 12" xfId="53039"/>
    <cellStyle name="注释 2 3 2 13" xfId="53040"/>
    <cellStyle name="注释 2 3 2 14" xfId="53041"/>
    <cellStyle name="注释 2 3 2 2" xfId="53042"/>
    <cellStyle name="注释 2 3 2 2 10" xfId="53043"/>
    <cellStyle name="注释 2 3 2 2 2" xfId="53044"/>
    <cellStyle name="注释 2 3 2 2 2 2" xfId="53045"/>
    <cellStyle name="注释 2 3 2 2 2 2 2" xfId="53046"/>
    <cellStyle name="注释 2 3 2 2 2 2 2 2" xfId="53047"/>
    <cellStyle name="注释 2 3 2 2 2 2 2 2 2" xfId="53048"/>
    <cellStyle name="注释 2 3 2 2 2 2 2 2 2 2" xfId="53049"/>
    <cellStyle name="注释 2 3 2 2 2 2 2 2 2 2 2" xfId="53050"/>
    <cellStyle name="注释 2 3 2 2 2 2 2 2 2 3" xfId="53051"/>
    <cellStyle name="注释 2 3 2 2 2 2 2 2 2 4" xfId="53052"/>
    <cellStyle name="注释 2 3 2 2 2 2 2 2 2 5" xfId="53053"/>
    <cellStyle name="注释 2 3 2 2 2 2 2 2 3" xfId="53054"/>
    <cellStyle name="注释 2 3 2 2 2 2 2 2 3 2" xfId="53055"/>
    <cellStyle name="注释 2 3 2 2 2 2 2 2 4" xfId="53056"/>
    <cellStyle name="注释 2 3 2 2 2 2 2 2 5" xfId="53057"/>
    <cellStyle name="注释 2 3 2 2 2 2 2 3" xfId="53058"/>
    <cellStyle name="注释 2 3 2 2 2 2 2 3 2" xfId="53059"/>
    <cellStyle name="注释 2 3 2 2 2 2 2 3 2 2" xfId="53060"/>
    <cellStyle name="注释 2 3 2 2 2 2 2 3 3" xfId="53061"/>
    <cellStyle name="注释 2 3 2 2 2 2 2 3 4" xfId="53062"/>
    <cellStyle name="注释 2 3 2 2 2 2 2 3 5" xfId="53063"/>
    <cellStyle name="注释 2 3 2 2 2 2 2 4" xfId="53064"/>
    <cellStyle name="注释 2 3 2 2 2 2 2 4 2" xfId="53065"/>
    <cellStyle name="注释 2 3 2 2 2 2 2 5" xfId="53066"/>
    <cellStyle name="注释 2 3 2 2 2 2 2 6" xfId="53067"/>
    <cellStyle name="注释 2 3 2 2 2 2 3" xfId="53068"/>
    <cellStyle name="注释 2 3 2 2 2 2 3 2" xfId="53069"/>
    <cellStyle name="注释 2 3 2 2 2 2 3 2 2" xfId="53070"/>
    <cellStyle name="注释 2 3 2 2 2 2 3 2 2 2" xfId="53071"/>
    <cellStyle name="注释 2 3 2 2 2 2 3 2 3" xfId="53072"/>
    <cellStyle name="注释 2 3 2 2 2 2 3 2 4" xfId="53073"/>
    <cellStyle name="注释 2 3 2 2 2 2 3 2 5" xfId="53074"/>
    <cellStyle name="注释 2 3 2 2 2 2 3 3" xfId="53075"/>
    <cellStyle name="注释 2 3 2 2 2 2 3 3 2" xfId="53076"/>
    <cellStyle name="注释 2 3 2 2 2 2 3 4" xfId="53077"/>
    <cellStyle name="注释 2 3 2 2 2 2 3 5" xfId="53078"/>
    <cellStyle name="注释 2 3 2 2 2 2 4" xfId="53079"/>
    <cellStyle name="注释 2 3 2 2 2 2 4 2" xfId="53080"/>
    <cellStyle name="注释 2 3 2 2 2 2 4 2 2" xfId="53081"/>
    <cellStyle name="注释 2 3 2 2 2 2 4 3" xfId="53082"/>
    <cellStyle name="注释 2 3 2 2 2 2 4 4" xfId="53083"/>
    <cellStyle name="注释 2 3 2 2 2 2 4 5" xfId="53084"/>
    <cellStyle name="注释 2 3 2 2 2 2 5" xfId="53085"/>
    <cellStyle name="注释 2 3 2 2 2 2 5 2" xfId="53086"/>
    <cellStyle name="注释 2 3 2 2 2 2 6" xfId="53087"/>
    <cellStyle name="注释 2 3 2 2 2 2 7" xfId="53088"/>
    <cellStyle name="注释 2 3 2 2 2 3" xfId="53089"/>
    <cellStyle name="注释 2 3 2 2 2 3 2" xfId="53090"/>
    <cellStyle name="注释 2 3 2 2 2 3 2 2" xfId="53091"/>
    <cellStyle name="注释 2 3 2 2 2 3 3" xfId="53092"/>
    <cellStyle name="注释 2 3 2 2 2 3 4" xfId="53093"/>
    <cellStyle name="注释 2 3 2 2 2 3 5" xfId="53094"/>
    <cellStyle name="注释 2 3 2 2 2 4" xfId="53095"/>
    <cellStyle name="注释 2 3 2 2 2 4 2" xfId="53096"/>
    <cellStyle name="注释 2 3 2 2 2 5" xfId="53097"/>
    <cellStyle name="注释 2 3 2 2 2 6" xfId="53098"/>
    <cellStyle name="注释 2 3 2 2 2 7" xfId="53099"/>
    <cellStyle name="注释 2 3 2 2 2 8" xfId="53100"/>
    <cellStyle name="注释 2 3 2 2 3" xfId="53101"/>
    <cellStyle name="注释 2 3 2 2 3 10" xfId="53102"/>
    <cellStyle name="注释 2 3 2 2 3 2" xfId="53103"/>
    <cellStyle name="注释 2 3 2 2 3 2 2" xfId="53104"/>
    <cellStyle name="注释 2 3 2 2 3 2 2 2" xfId="53105"/>
    <cellStyle name="注释 2 3 2 2 3 2 2 2 2" xfId="53106"/>
    <cellStyle name="注释 2 3 2 2 3 2 2 2 2 2" xfId="53107"/>
    <cellStyle name="注释 2 3 2 2 3 2 2 2 2 2 2" xfId="53108"/>
    <cellStyle name="注释 2 3 2 2 3 2 2 2 2 3" xfId="53109"/>
    <cellStyle name="注释 2 3 2 2 3 2 2 2 2 4" xfId="53110"/>
    <cellStyle name="注释 2 3 2 2 3 2 2 2 2 5" xfId="53111"/>
    <cellStyle name="注释 2 3 2 2 3 2 2 2 3" xfId="53112"/>
    <cellStyle name="注释 2 3 2 2 3 2 2 2 3 2" xfId="53113"/>
    <cellStyle name="注释 2 3 2 2 3 2 2 2 4" xfId="53114"/>
    <cellStyle name="注释 2 3 2 2 3 2 2 2 5" xfId="53115"/>
    <cellStyle name="注释 2 3 2 2 3 2 2 3" xfId="53116"/>
    <cellStyle name="注释 2 3 2 2 3 2 2 3 2" xfId="53117"/>
    <cellStyle name="注释 2 3 2 2 3 2 2 3 2 2" xfId="53118"/>
    <cellStyle name="注释 2 3 2 2 3 2 2 3 3" xfId="53119"/>
    <cellStyle name="注释 2 3 2 2 3 2 2 3 4" xfId="53120"/>
    <cellStyle name="注释 2 3 2 2 3 2 2 3 5" xfId="53121"/>
    <cellStyle name="注释 2 3 2 2 3 2 2 4" xfId="53122"/>
    <cellStyle name="注释 2 3 2 2 3 2 2 4 2" xfId="53123"/>
    <cellStyle name="注释 2 3 2 2 3 2 2 5" xfId="53124"/>
    <cellStyle name="注释 2 3 2 2 3 2 2 6" xfId="53125"/>
    <cellStyle name="注释 2 3 2 2 3 2 3" xfId="53126"/>
    <cellStyle name="注释 2 3 2 2 3 2 3 2" xfId="53127"/>
    <cellStyle name="注释 2 3 2 2 3 2 3 2 2" xfId="53128"/>
    <cellStyle name="注释 2 3 2 2 3 2 3 2 2 2" xfId="53129"/>
    <cellStyle name="注释 2 3 2 2 3 2 3 2 3" xfId="53130"/>
    <cellStyle name="注释 2 3 2 2 3 2 3 2 4" xfId="53131"/>
    <cellStyle name="注释 2 3 2 2 3 2 3 2 5" xfId="53132"/>
    <cellStyle name="注释 2 3 2 2 3 2 3 3" xfId="53133"/>
    <cellStyle name="注释 2 3 2 2 3 2 3 3 2" xfId="53134"/>
    <cellStyle name="注释 2 3 2 2 3 2 3 4" xfId="53135"/>
    <cellStyle name="注释 2 3 2 2 3 2 3 5" xfId="53136"/>
    <cellStyle name="注释 2 3 2 2 3 2 4" xfId="53137"/>
    <cellStyle name="注释 2 3 2 2 3 2 4 2" xfId="53138"/>
    <cellStyle name="注释 2 3 2 2 3 2 4 2 2" xfId="53139"/>
    <cellStyle name="注释 2 3 2 2 3 2 4 3" xfId="53140"/>
    <cellStyle name="注释 2 3 2 2 3 2 4 4" xfId="53141"/>
    <cellStyle name="注释 2 3 2 2 3 2 4 5" xfId="53142"/>
    <cellStyle name="注释 2 3 2 2 3 2 5" xfId="53143"/>
    <cellStyle name="注释 2 3 2 2 3 2 5 2" xfId="53144"/>
    <cellStyle name="注释 2 3 2 2 3 2 6" xfId="53145"/>
    <cellStyle name="注释 2 3 2 2 3 2 7" xfId="53146"/>
    <cellStyle name="注释 2 3 2 2 3 2 8" xfId="53147"/>
    <cellStyle name="注释 2 3 2 2 3 2 9" xfId="53148"/>
    <cellStyle name="注释 2 3 2 2 3 3" xfId="53149"/>
    <cellStyle name="注释 2 3 2 2 3 3 2" xfId="53150"/>
    <cellStyle name="注释 2 3 2 2 3 3 2 2" xfId="53151"/>
    <cellStyle name="注释 2 3 2 2 3 3 2 2 2" xfId="53152"/>
    <cellStyle name="注释 2 3 2 2 3 3 2 2 2 2" xfId="53153"/>
    <cellStyle name="注释 2 3 2 2 3 3 2 2 3" xfId="53154"/>
    <cellStyle name="注释 2 3 2 2 3 3 2 2 4" xfId="53155"/>
    <cellStyle name="注释 2 3 2 2 3 3 2 2 5" xfId="53156"/>
    <cellStyle name="注释 2 3 2 2 3 3 2 3" xfId="53157"/>
    <cellStyle name="注释 2 3 2 2 3 3 2 3 2" xfId="53158"/>
    <cellStyle name="注释 2 3 2 2 3 3 2 4" xfId="53159"/>
    <cellStyle name="注释 2 3 2 2 3 3 2 5" xfId="53160"/>
    <cellStyle name="注释 2 3 2 2 3 3 3" xfId="53161"/>
    <cellStyle name="注释 2 3 2 2 3 3 3 2" xfId="53162"/>
    <cellStyle name="注释 2 3 2 2 3 3 3 2 2" xfId="53163"/>
    <cellStyle name="注释 2 3 2 2 3 3 3 2 2 2" xfId="53164"/>
    <cellStyle name="注释 2 3 2 2 3 3 3 2 3" xfId="53165"/>
    <cellStyle name="注释 2 3 2 2 3 3 3 2 4" xfId="53166"/>
    <cellStyle name="注释 2 3 2 2 3 3 3 2 5" xfId="53167"/>
    <cellStyle name="注释 2 3 2 2 3 3 3 3" xfId="53168"/>
    <cellStyle name="注释 2 3 2 2 3 3 3 3 2" xfId="53169"/>
    <cellStyle name="注释 2 3 2 2 3 3 3 4" xfId="53170"/>
    <cellStyle name="注释 2 3 2 2 3 3 3 5" xfId="53171"/>
    <cellStyle name="注释 2 3 2 2 3 3 4" xfId="53172"/>
    <cellStyle name="注释 2 3 2 2 3 3 4 2" xfId="53173"/>
    <cellStyle name="注释 2 3 2 2 3 3 4 2 2" xfId="53174"/>
    <cellStyle name="注释 2 3 2 2 3 3 4 3" xfId="53175"/>
    <cellStyle name="注释 2 3 2 2 3 3 4 4" xfId="53176"/>
    <cellStyle name="注释 2 3 2 2 3 3 4 5" xfId="53177"/>
    <cellStyle name="注释 2 3 2 2 3 3 5" xfId="53178"/>
    <cellStyle name="注释 2 3 2 2 3 3 5 2" xfId="53179"/>
    <cellStyle name="注释 2 3 2 2 3 3 6" xfId="53180"/>
    <cellStyle name="注释 2 3 2 2 3 3 7" xfId="53181"/>
    <cellStyle name="注释 2 3 2 2 3 4" xfId="53182"/>
    <cellStyle name="注释 2 3 2 2 3 4 2" xfId="53183"/>
    <cellStyle name="注释 2 3 2 2 3 4 2 2" xfId="53184"/>
    <cellStyle name="注释 2 3 2 2 3 4 2 2 2" xfId="53185"/>
    <cellStyle name="注释 2 3 2 2 3 4 2 2 2 2" xfId="53186"/>
    <cellStyle name="注释 2 3 2 2 3 4 2 2 3" xfId="53187"/>
    <cellStyle name="注释 2 3 2 2 3 4 2 2 4" xfId="53188"/>
    <cellStyle name="注释 2 3 2 2 3 4 2 2 5" xfId="53189"/>
    <cellStyle name="注释 2 3 2 2 3 4 2 3" xfId="53190"/>
    <cellStyle name="注释 2 3 2 2 3 4 2 3 2" xfId="53191"/>
    <cellStyle name="注释 2 3 2 2 3 4 2 4" xfId="53192"/>
    <cellStyle name="注释 2 3 2 2 3 4 2 5" xfId="53193"/>
    <cellStyle name="注释 2 3 2 2 3 4 3" xfId="53194"/>
    <cellStyle name="注释 2 3 2 2 3 4 3 2" xfId="53195"/>
    <cellStyle name="注释 2 3 2 2 3 4 3 2 2" xfId="53196"/>
    <cellStyle name="注释 2 3 2 2 3 4 3 3" xfId="53197"/>
    <cellStyle name="注释 2 3 2 2 3 4 3 4" xfId="53198"/>
    <cellStyle name="注释 2 3 2 2 3 4 3 5" xfId="53199"/>
    <cellStyle name="注释 2 3 2 2 3 4 4" xfId="53200"/>
    <cellStyle name="注释 2 3 2 2 3 4 4 2" xfId="53201"/>
    <cellStyle name="注释 2 3 2 2 3 4 5" xfId="53202"/>
    <cellStyle name="注释 2 3 2 2 3 4 6" xfId="53203"/>
    <cellStyle name="注释 2 3 2 2 3 5" xfId="53204"/>
    <cellStyle name="注释 2 3 2 2 3 5 2" xfId="53205"/>
    <cellStyle name="注释 2 3 2 2 3 5 2 2" xfId="53206"/>
    <cellStyle name="注释 2 3 2 2 3 5 2 2 2" xfId="53207"/>
    <cellStyle name="注释 2 3 2 2 3 5 2 3" xfId="53208"/>
    <cellStyle name="注释 2 3 2 2 3 5 2 4" xfId="53209"/>
    <cellStyle name="注释 2 3 2 2 3 5 2 5" xfId="53210"/>
    <cellStyle name="注释 2 3 2 2 3 5 3" xfId="53211"/>
    <cellStyle name="注释 2 3 2 2 3 5 3 2" xfId="53212"/>
    <cellStyle name="注释 2 3 2 2 3 5 4" xfId="53213"/>
    <cellStyle name="注释 2 3 2 2 3 5 5" xfId="53214"/>
    <cellStyle name="注释 2 3 2 2 3 6" xfId="53215"/>
    <cellStyle name="注释 2 3 2 2 3 6 2" xfId="53216"/>
    <cellStyle name="注释 2 3 2 2 3 6 2 2" xfId="53217"/>
    <cellStyle name="注释 2 3 2 2 3 6 3" xfId="53218"/>
    <cellStyle name="注释 2 3 2 2 3 6 4" xfId="53219"/>
    <cellStyle name="注释 2 3 2 2 3 6 5" xfId="53220"/>
    <cellStyle name="注释 2 3 2 2 3 7" xfId="53221"/>
    <cellStyle name="注释 2 3 2 2 3 7 2" xfId="53222"/>
    <cellStyle name="注释 2 3 2 2 3 8" xfId="53223"/>
    <cellStyle name="注释 2 3 2 2 3 9" xfId="53224"/>
    <cellStyle name="注释 2 3 2 2 4" xfId="53225"/>
    <cellStyle name="注释 2 3 2 2 4 2" xfId="53226"/>
    <cellStyle name="注释 2 3 2 2 4 2 2" xfId="53227"/>
    <cellStyle name="注释 2 3 2 2 4 2 2 2" xfId="53228"/>
    <cellStyle name="注释 2 3 2 2 4 2 2 2 2" xfId="53229"/>
    <cellStyle name="注释 2 3 2 2 4 2 2 2 2 2" xfId="53230"/>
    <cellStyle name="注释 2 3 2 2 4 2 2 2 3" xfId="53231"/>
    <cellStyle name="注释 2 3 2 2 4 2 2 2 4" xfId="53232"/>
    <cellStyle name="注释 2 3 2 2 4 2 2 2 5" xfId="53233"/>
    <cellStyle name="注释 2 3 2 2 4 2 2 3" xfId="53234"/>
    <cellStyle name="注释 2 3 2 2 4 2 2 3 2" xfId="53235"/>
    <cellStyle name="注释 2 3 2 2 4 2 2 4" xfId="53236"/>
    <cellStyle name="注释 2 3 2 2 4 2 2 5" xfId="53237"/>
    <cellStyle name="注释 2 3 2 2 4 2 3" xfId="53238"/>
    <cellStyle name="注释 2 3 2 2 4 2 3 2" xfId="53239"/>
    <cellStyle name="注释 2 3 2 2 4 2 3 2 2" xfId="53240"/>
    <cellStyle name="注释 2 3 2 2 4 2 3 3" xfId="53241"/>
    <cellStyle name="注释 2 3 2 2 4 2 3 4" xfId="53242"/>
    <cellStyle name="注释 2 3 2 2 4 2 3 5" xfId="53243"/>
    <cellStyle name="注释 2 3 2 2 4 2 4" xfId="53244"/>
    <cellStyle name="注释 2 3 2 2 4 2 4 2" xfId="53245"/>
    <cellStyle name="注释 2 3 2 2 4 2 5" xfId="53246"/>
    <cellStyle name="注释 2 3 2 2 4 2 6" xfId="53247"/>
    <cellStyle name="注释 2 3 2 2 4 3" xfId="53248"/>
    <cellStyle name="注释 2 3 2 2 4 3 2" xfId="53249"/>
    <cellStyle name="注释 2 3 2 2 4 3 2 2" xfId="53250"/>
    <cellStyle name="注释 2 3 2 2 4 3 2 2 2" xfId="53251"/>
    <cellStyle name="注释 2 3 2 2 4 3 2 3" xfId="53252"/>
    <cellStyle name="注释 2 3 2 2 4 3 2 4" xfId="53253"/>
    <cellStyle name="注释 2 3 2 2 4 3 2 5" xfId="53254"/>
    <cellStyle name="注释 2 3 2 2 4 3 3" xfId="53255"/>
    <cellStyle name="注释 2 3 2 2 4 3 3 2" xfId="53256"/>
    <cellStyle name="注释 2 3 2 2 4 3 4" xfId="53257"/>
    <cellStyle name="注释 2 3 2 2 4 3 5" xfId="53258"/>
    <cellStyle name="注释 2 3 2 2 4 4" xfId="53259"/>
    <cellStyle name="注释 2 3 2 2 4 4 2" xfId="53260"/>
    <cellStyle name="注释 2 3 2 2 4 4 2 2" xfId="53261"/>
    <cellStyle name="注释 2 3 2 2 4 4 3" xfId="53262"/>
    <cellStyle name="注释 2 3 2 2 4 4 4" xfId="53263"/>
    <cellStyle name="注释 2 3 2 2 4 4 5" xfId="53264"/>
    <cellStyle name="注释 2 3 2 2 4 5" xfId="53265"/>
    <cellStyle name="注释 2 3 2 2 4 5 2" xfId="53266"/>
    <cellStyle name="注释 2 3 2 2 4 6" xfId="53267"/>
    <cellStyle name="注释 2 3 2 2 4 7" xfId="53268"/>
    <cellStyle name="注释 2 3 2 2 4 8" xfId="53269"/>
    <cellStyle name="注释 2 3 2 2 4 9" xfId="53270"/>
    <cellStyle name="注释 2 3 2 2 5" xfId="53271"/>
    <cellStyle name="注释 2 3 2 2 5 2" xfId="53272"/>
    <cellStyle name="注释 2 3 2 2 5 2 2" xfId="53273"/>
    <cellStyle name="注释 2 3 2 2 5 3" xfId="53274"/>
    <cellStyle name="注释 2 3 2 2 5 4" xfId="53275"/>
    <cellStyle name="注释 2 3 2 2 5 5" xfId="53276"/>
    <cellStyle name="注释 2 3 2 2 6" xfId="53277"/>
    <cellStyle name="注释 2 3 2 2 6 2" xfId="53278"/>
    <cellStyle name="注释 2 3 2 2 7" xfId="53279"/>
    <cellStyle name="注释 2 3 2 2 8" xfId="53280"/>
    <cellStyle name="注释 2 3 2 2 9" xfId="53281"/>
    <cellStyle name="注释 2 3 2 3" xfId="53282"/>
    <cellStyle name="注释 2 3 2 3 2" xfId="53283"/>
    <cellStyle name="注释 2 3 2 3 2 2" xfId="53284"/>
    <cellStyle name="注释 2 3 2 3 2 2 2" xfId="53285"/>
    <cellStyle name="注释 2 3 2 3 2 2 2 2" xfId="53286"/>
    <cellStyle name="注释 2 3 2 3 2 2 2 2 2" xfId="53287"/>
    <cellStyle name="注释 2 3 2 3 2 2 2 2 2 2" xfId="53288"/>
    <cellStyle name="注释 2 3 2 3 2 2 2 2 2 2 2" xfId="53289"/>
    <cellStyle name="注释 2 3 2 3 2 2 2 2 2 3" xfId="53290"/>
    <cellStyle name="注释 2 3 2 3 2 2 2 2 2 4" xfId="53291"/>
    <cellStyle name="注释 2 3 2 3 2 2 2 2 2 5" xfId="53292"/>
    <cellStyle name="注释 2 3 2 3 2 2 2 2 3" xfId="53293"/>
    <cellStyle name="注释 2 3 2 3 2 2 2 2 3 2" xfId="53294"/>
    <cellStyle name="注释 2 3 2 3 2 2 2 2 4" xfId="53295"/>
    <cellStyle name="注释 2 3 2 3 2 2 2 2 5" xfId="53296"/>
    <cellStyle name="注释 2 3 2 3 2 2 2 3" xfId="53297"/>
    <cellStyle name="注释 2 3 2 3 2 2 2 3 2" xfId="53298"/>
    <cellStyle name="注释 2 3 2 3 2 2 2 3 2 2" xfId="53299"/>
    <cellStyle name="注释 2 3 2 3 2 2 2 3 3" xfId="53300"/>
    <cellStyle name="注释 2 3 2 3 2 2 2 3 4" xfId="53301"/>
    <cellStyle name="注释 2 3 2 3 2 2 2 3 5" xfId="53302"/>
    <cellStyle name="注释 2 3 2 3 2 2 2 4" xfId="53303"/>
    <cellStyle name="注释 2 3 2 3 2 2 2 4 2" xfId="53304"/>
    <cellStyle name="注释 2 3 2 3 2 2 2 5" xfId="53305"/>
    <cellStyle name="注释 2 3 2 3 2 2 2 6" xfId="53306"/>
    <cellStyle name="注释 2 3 2 3 2 2 3" xfId="53307"/>
    <cellStyle name="注释 2 3 2 3 2 2 3 2" xfId="53308"/>
    <cellStyle name="注释 2 3 2 3 2 2 3 2 2" xfId="53309"/>
    <cellStyle name="注释 2 3 2 3 2 2 3 2 2 2" xfId="53310"/>
    <cellStyle name="注释 2 3 2 3 2 2 3 2 3" xfId="53311"/>
    <cellStyle name="注释 2 3 2 3 2 2 3 2 4" xfId="53312"/>
    <cellStyle name="注释 2 3 2 3 2 2 3 2 5" xfId="53313"/>
    <cellStyle name="注释 2 3 2 3 2 2 3 3" xfId="53314"/>
    <cellStyle name="注释 2 3 2 3 2 2 3 3 2" xfId="53315"/>
    <cellStyle name="注释 2 3 2 3 2 2 3 4" xfId="53316"/>
    <cellStyle name="注释 2 3 2 3 2 2 3 5" xfId="53317"/>
    <cellStyle name="注释 2 3 2 3 2 2 4" xfId="53318"/>
    <cellStyle name="注释 2 3 2 3 2 2 4 2" xfId="53319"/>
    <cellStyle name="注释 2 3 2 3 2 2 4 2 2" xfId="53320"/>
    <cellStyle name="注释 2 3 2 3 2 2 4 3" xfId="53321"/>
    <cellStyle name="注释 2 3 2 3 2 2 4 4" xfId="53322"/>
    <cellStyle name="注释 2 3 2 3 2 2 4 5" xfId="53323"/>
    <cellStyle name="注释 2 3 2 3 2 2 5" xfId="53324"/>
    <cellStyle name="注释 2 3 2 3 2 2 5 2" xfId="53325"/>
    <cellStyle name="注释 2 3 2 3 2 2 6" xfId="53326"/>
    <cellStyle name="注释 2 3 2 3 2 2 7" xfId="53327"/>
    <cellStyle name="注释 2 3 2 3 2 3" xfId="53328"/>
    <cellStyle name="注释 2 3 2 3 2 3 2" xfId="53329"/>
    <cellStyle name="注释 2 3 2 3 2 3 2 2" xfId="53330"/>
    <cellStyle name="注释 2 3 2 3 2 3 3" xfId="53331"/>
    <cellStyle name="注释 2 3 2 3 2 3 4" xfId="53332"/>
    <cellStyle name="注释 2 3 2 3 2 3 5" xfId="53333"/>
    <cellStyle name="注释 2 3 2 3 2 4" xfId="53334"/>
    <cellStyle name="注释 2 3 2 3 2 4 2" xfId="53335"/>
    <cellStyle name="注释 2 3 2 3 2 5" xfId="53336"/>
    <cellStyle name="注释 2 3 2 3 2 6" xfId="53337"/>
    <cellStyle name="注释 2 3 2 3 2 7" xfId="53338"/>
    <cellStyle name="注释 2 3 2 3 2 8" xfId="53339"/>
    <cellStyle name="注释 2 3 2 3 3" xfId="53340"/>
    <cellStyle name="注释 2 3 2 3 3 2" xfId="53341"/>
    <cellStyle name="注释 2 3 2 3 3 2 2" xfId="53342"/>
    <cellStyle name="注释 2 3 2 3 3 2 2 2" xfId="53343"/>
    <cellStyle name="注释 2 3 2 3 3 2 2 2 2" xfId="53344"/>
    <cellStyle name="注释 2 3 2 3 3 2 2 2 2 2" xfId="53345"/>
    <cellStyle name="注释 2 3 2 3 3 2 2 2 3" xfId="53346"/>
    <cellStyle name="注释 2 3 2 3 3 2 2 2 4" xfId="53347"/>
    <cellStyle name="注释 2 3 2 3 3 2 2 2 5" xfId="53348"/>
    <cellStyle name="注释 2 3 2 3 3 2 2 3" xfId="53349"/>
    <cellStyle name="注释 2 3 2 3 3 2 2 3 2" xfId="53350"/>
    <cellStyle name="注释 2 3 2 3 3 2 2 4" xfId="53351"/>
    <cellStyle name="注释 2 3 2 3 3 2 2 5" xfId="53352"/>
    <cellStyle name="注释 2 3 2 3 3 2 3" xfId="53353"/>
    <cellStyle name="注释 2 3 2 3 3 2 3 2" xfId="53354"/>
    <cellStyle name="注释 2 3 2 3 3 2 3 2 2" xfId="53355"/>
    <cellStyle name="注释 2 3 2 3 3 2 3 2 2 2" xfId="53356"/>
    <cellStyle name="注释 2 3 2 3 3 2 3 2 3" xfId="53357"/>
    <cellStyle name="注释 2 3 2 3 3 2 3 2 4" xfId="53358"/>
    <cellStyle name="注释 2 3 2 3 3 2 3 2 5" xfId="53359"/>
    <cellStyle name="注释 2 3 2 3 3 2 3 3" xfId="53360"/>
    <cellStyle name="注释 2 3 2 3 3 2 3 3 2" xfId="53361"/>
    <cellStyle name="注释 2 3 2 3 3 2 3 4" xfId="53362"/>
    <cellStyle name="注释 2 3 2 3 3 2 3 5" xfId="53363"/>
    <cellStyle name="注释 2 3 2 3 3 2 4" xfId="53364"/>
    <cellStyle name="注释 2 3 2 3 3 2 4 2" xfId="53365"/>
    <cellStyle name="注释 2 3 2 3 3 2 4 2 2" xfId="53366"/>
    <cellStyle name="注释 2 3 2 3 3 2 4 3" xfId="53367"/>
    <cellStyle name="注释 2 3 2 3 3 2 4 4" xfId="53368"/>
    <cellStyle name="注释 2 3 2 3 3 2 4 5" xfId="53369"/>
    <cellStyle name="注释 2 3 2 3 3 2 5" xfId="53370"/>
    <cellStyle name="注释 2 3 2 3 3 2 5 2" xfId="53371"/>
    <cellStyle name="注释 2 3 2 3 3 2 6" xfId="53372"/>
    <cellStyle name="注释 2 3 2 3 3 2 7" xfId="53373"/>
    <cellStyle name="注释 2 3 2 3 3 2 8" xfId="53374"/>
    <cellStyle name="注释 2 3 2 3 3 2 9" xfId="53375"/>
    <cellStyle name="注释 2 3 2 3 3 3" xfId="53376"/>
    <cellStyle name="注释 2 3 2 3 3 3 2" xfId="53377"/>
    <cellStyle name="注释 2 3 2 3 3 3 2 2" xfId="53378"/>
    <cellStyle name="注释 2 3 2 3 3 3 2 2 2" xfId="53379"/>
    <cellStyle name="注释 2 3 2 3 3 3 2 2 2 2" xfId="53380"/>
    <cellStyle name="注释 2 3 2 3 3 3 2 2 3" xfId="53381"/>
    <cellStyle name="注释 2 3 2 3 3 3 2 2 4" xfId="53382"/>
    <cellStyle name="注释 2 3 2 3 3 3 2 2 5" xfId="53383"/>
    <cellStyle name="注释 2 3 2 3 3 3 2 3" xfId="53384"/>
    <cellStyle name="注释 2 3 2 3 3 3 2 3 2" xfId="53385"/>
    <cellStyle name="注释 2 3 2 3 3 3 2 4" xfId="53386"/>
    <cellStyle name="注释 2 3 2 3 3 3 2 5" xfId="53387"/>
    <cellStyle name="注释 2 3 2 3 3 3 3" xfId="53388"/>
    <cellStyle name="注释 2 3 2 3 3 3 3 2" xfId="53389"/>
    <cellStyle name="注释 2 3 2 3 3 3 3 2 2" xfId="53390"/>
    <cellStyle name="注释 2 3 2 3 3 3 3 3" xfId="53391"/>
    <cellStyle name="注释 2 3 2 3 3 3 3 4" xfId="53392"/>
    <cellStyle name="注释 2 3 2 3 3 3 3 5" xfId="53393"/>
    <cellStyle name="注释 2 3 2 3 3 3 4" xfId="53394"/>
    <cellStyle name="注释 2 3 2 3 3 3 4 2" xfId="53395"/>
    <cellStyle name="注释 2 3 2 3 3 3 5" xfId="53396"/>
    <cellStyle name="注释 2 3 2 3 3 3 6" xfId="53397"/>
    <cellStyle name="注释 2 3 2 3 3 4" xfId="53398"/>
    <cellStyle name="注释 2 3 2 3 3 4 2" xfId="53399"/>
    <cellStyle name="注释 2 3 2 3 3 4 2 2" xfId="53400"/>
    <cellStyle name="注释 2 3 2 3 3 4 2 2 2" xfId="53401"/>
    <cellStyle name="注释 2 3 2 3 3 4 2 3" xfId="53402"/>
    <cellStyle name="注释 2 3 2 3 3 4 2 4" xfId="53403"/>
    <cellStyle name="注释 2 3 2 3 3 4 2 5" xfId="53404"/>
    <cellStyle name="注释 2 3 2 3 3 4 3" xfId="53405"/>
    <cellStyle name="注释 2 3 2 3 3 4 3 2" xfId="53406"/>
    <cellStyle name="注释 2 3 2 3 3 4 4" xfId="53407"/>
    <cellStyle name="注释 2 3 2 3 3 4 5" xfId="53408"/>
    <cellStyle name="注释 2 3 2 3 3 5" xfId="53409"/>
    <cellStyle name="注释 2 3 2 3 3 5 2" xfId="53410"/>
    <cellStyle name="注释 2 3 2 3 3 5 2 2" xfId="53411"/>
    <cellStyle name="注释 2 3 2 3 3 5 3" xfId="53412"/>
    <cellStyle name="注释 2 3 2 3 3 5 4" xfId="53413"/>
    <cellStyle name="注释 2 3 2 3 3 5 5" xfId="53414"/>
    <cellStyle name="注释 2 3 2 3 3 6" xfId="53415"/>
    <cellStyle name="注释 2 3 2 3 3 6 2" xfId="53416"/>
    <cellStyle name="注释 2 3 2 3 3 7" xfId="53417"/>
    <cellStyle name="注释 2 3 2 3 3 8" xfId="53418"/>
    <cellStyle name="注释 2 3 2 3 3 9" xfId="53419"/>
    <cellStyle name="注释 2 3 2 3 4" xfId="53420"/>
    <cellStyle name="注释 2 3 2 3 4 2" xfId="53421"/>
    <cellStyle name="注释 2 3 2 3 4 2 2" xfId="53422"/>
    <cellStyle name="注释 2 3 2 3 4 3" xfId="53423"/>
    <cellStyle name="注释 2 3 2 3 4 4" xfId="53424"/>
    <cellStyle name="注释 2 3 2 3 4 5" xfId="53425"/>
    <cellStyle name="注释 2 3 2 3 4 6" xfId="53426"/>
    <cellStyle name="注释 2 3 2 3 4 7" xfId="53427"/>
    <cellStyle name="注释 2 3 2 3 5" xfId="53428"/>
    <cellStyle name="注释 2 3 2 3 5 2" xfId="53429"/>
    <cellStyle name="注释 2 3 2 3 6" xfId="53430"/>
    <cellStyle name="注释 2 3 2 3 7" xfId="53431"/>
    <cellStyle name="注释 2 3 2 3 8" xfId="53432"/>
    <cellStyle name="注释 2 3 2 3 9" xfId="53433"/>
    <cellStyle name="注释 2 3 2 4" xfId="53434"/>
    <cellStyle name="注释 2 3 2 4 2" xfId="53435"/>
    <cellStyle name="注释 2 3 2 4 2 2" xfId="53436"/>
    <cellStyle name="注释 2 3 2 4 2 2 2" xfId="53437"/>
    <cellStyle name="注释 2 3 2 4 2 2 2 2" xfId="53438"/>
    <cellStyle name="注释 2 3 2 4 2 2 2 2 2" xfId="53439"/>
    <cellStyle name="注释 2 3 2 4 2 2 2 2 2 2" xfId="53440"/>
    <cellStyle name="注释 2 3 2 4 2 2 2 2 3" xfId="53441"/>
    <cellStyle name="注释 2 3 2 4 2 2 2 2 4" xfId="53442"/>
    <cellStyle name="注释 2 3 2 4 2 2 2 2 5" xfId="53443"/>
    <cellStyle name="注释 2 3 2 4 2 2 2 3" xfId="53444"/>
    <cellStyle name="注释 2 3 2 4 2 2 2 3 2" xfId="53445"/>
    <cellStyle name="注释 2 3 2 4 2 2 2 4" xfId="53446"/>
    <cellStyle name="注释 2 3 2 4 2 2 2 5" xfId="53447"/>
    <cellStyle name="注释 2 3 2 4 2 2 3" xfId="53448"/>
    <cellStyle name="注释 2 3 2 4 2 2 3 2" xfId="53449"/>
    <cellStyle name="注释 2 3 2 4 2 2 3 2 2" xfId="53450"/>
    <cellStyle name="注释 2 3 2 4 2 2 3 3" xfId="53451"/>
    <cellStyle name="注释 2 3 2 4 2 2 3 4" xfId="53452"/>
    <cellStyle name="注释 2 3 2 4 2 2 3 5" xfId="53453"/>
    <cellStyle name="注释 2 3 2 4 2 2 4" xfId="53454"/>
    <cellStyle name="注释 2 3 2 4 2 2 4 2" xfId="53455"/>
    <cellStyle name="注释 2 3 2 4 2 2 5" xfId="53456"/>
    <cellStyle name="注释 2 3 2 4 2 2 6" xfId="53457"/>
    <cellStyle name="注释 2 3 2 4 2 3" xfId="53458"/>
    <cellStyle name="注释 2 3 2 4 2 3 2" xfId="53459"/>
    <cellStyle name="注释 2 3 2 4 2 3 2 2" xfId="53460"/>
    <cellStyle name="注释 2 3 2 4 2 3 2 2 2" xfId="53461"/>
    <cellStyle name="注释 2 3 2 4 2 3 2 3" xfId="53462"/>
    <cellStyle name="注释 2 3 2 4 2 3 2 4" xfId="53463"/>
    <cellStyle name="注释 2 3 2 4 2 3 2 5" xfId="53464"/>
    <cellStyle name="注释 2 3 2 4 2 3 3" xfId="53465"/>
    <cellStyle name="注释 2 3 2 4 2 3 3 2" xfId="53466"/>
    <cellStyle name="注释 2 3 2 4 2 3 4" xfId="53467"/>
    <cellStyle name="注释 2 3 2 4 2 3 5" xfId="53468"/>
    <cellStyle name="注释 2 3 2 4 2 4" xfId="53469"/>
    <cellStyle name="注释 2 3 2 4 2 4 2" xfId="53470"/>
    <cellStyle name="注释 2 3 2 4 2 4 2 2" xfId="53471"/>
    <cellStyle name="注释 2 3 2 4 2 4 3" xfId="53472"/>
    <cellStyle name="注释 2 3 2 4 2 4 4" xfId="53473"/>
    <cellStyle name="注释 2 3 2 4 2 4 5" xfId="53474"/>
    <cellStyle name="注释 2 3 2 4 2 5" xfId="53475"/>
    <cellStyle name="注释 2 3 2 4 2 5 2" xfId="53476"/>
    <cellStyle name="注释 2 3 2 4 2 6" xfId="53477"/>
    <cellStyle name="注释 2 3 2 4 2 7" xfId="53478"/>
    <cellStyle name="注释 2 3 2 4 2 8" xfId="53479"/>
    <cellStyle name="注释 2 3 2 4 2 9" xfId="53480"/>
    <cellStyle name="注释 2 3 2 4 3" xfId="53481"/>
    <cellStyle name="注释 2 3 2 4 3 2" xfId="53482"/>
    <cellStyle name="注释 2 3 2 4 3 2 2" xfId="53483"/>
    <cellStyle name="注释 2 3 2 4 3 3" xfId="53484"/>
    <cellStyle name="注释 2 3 2 4 3 4" xfId="53485"/>
    <cellStyle name="注释 2 3 2 4 3 5" xfId="53486"/>
    <cellStyle name="注释 2 3 2 4 3 6" xfId="53487"/>
    <cellStyle name="注释 2 3 2 4 3 7" xfId="53488"/>
    <cellStyle name="注释 2 3 2 4 4" xfId="53489"/>
    <cellStyle name="注释 2 3 2 4 4 2" xfId="53490"/>
    <cellStyle name="注释 2 3 2 4 4 3" xfId="53491"/>
    <cellStyle name="注释 2 3 2 4 4 4" xfId="53492"/>
    <cellStyle name="注释 2 3 2 4 4 5" xfId="53493"/>
    <cellStyle name="注释 2 3 2 4 5" xfId="53494"/>
    <cellStyle name="注释 2 3 2 4 6" xfId="53495"/>
    <cellStyle name="注释 2 3 2 4 7" xfId="53496"/>
    <cellStyle name="注释 2 3 2 4 8" xfId="53497"/>
    <cellStyle name="注释 2 3 2 5" xfId="53498"/>
    <cellStyle name="注释 2 3 2 5 2" xfId="53499"/>
    <cellStyle name="注释 2 3 2 5 2 2" xfId="53500"/>
    <cellStyle name="注释 2 3 2 5 2 2 2" xfId="53501"/>
    <cellStyle name="注释 2 3 2 5 2 2 2 2" xfId="53502"/>
    <cellStyle name="注释 2 3 2 5 2 2 2 2 2" xfId="53503"/>
    <cellStyle name="注释 2 3 2 5 2 2 2 2 2 2" xfId="53504"/>
    <cellStyle name="注释 2 3 2 5 2 2 2 2 3" xfId="53505"/>
    <cellStyle name="注释 2 3 2 5 2 2 2 2 4" xfId="53506"/>
    <cellStyle name="注释 2 3 2 5 2 2 2 2 5" xfId="53507"/>
    <cellStyle name="注释 2 3 2 5 2 2 2 3" xfId="53508"/>
    <cellStyle name="注释 2 3 2 5 2 2 2 3 2" xfId="53509"/>
    <cellStyle name="注释 2 3 2 5 2 2 2 4" xfId="53510"/>
    <cellStyle name="注释 2 3 2 5 2 2 2 5" xfId="53511"/>
    <cellStyle name="注释 2 3 2 5 2 2 3" xfId="53512"/>
    <cellStyle name="注释 2 3 2 5 2 2 3 2" xfId="53513"/>
    <cellStyle name="注释 2 3 2 5 2 2 3 2 2" xfId="53514"/>
    <cellStyle name="注释 2 3 2 5 2 2 3 3" xfId="53515"/>
    <cellStyle name="注释 2 3 2 5 2 2 3 4" xfId="53516"/>
    <cellStyle name="注释 2 3 2 5 2 2 3 5" xfId="53517"/>
    <cellStyle name="注释 2 3 2 5 2 2 4" xfId="53518"/>
    <cellStyle name="注释 2 3 2 5 2 2 4 2" xfId="53519"/>
    <cellStyle name="注释 2 3 2 5 2 2 5" xfId="53520"/>
    <cellStyle name="注释 2 3 2 5 2 2 6" xfId="53521"/>
    <cellStyle name="注释 2 3 2 5 2 3" xfId="53522"/>
    <cellStyle name="注释 2 3 2 5 2 3 2" xfId="53523"/>
    <cellStyle name="注释 2 3 2 5 2 3 2 2" xfId="53524"/>
    <cellStyle name="注释 2 3 2 5 2 3 2 2 2" xfId="53525"/>
    <cellStyle name="注释 2 3 2 5 2 3 2 3" xfId="53526"/>
    <cellStyle name="注释 2 3 2 5 2 3 2 4" xfId="53527"/>
    <cellStyle name="注释 2 3 2 5 2 3 2 5" xfId="53528"/>
    <cellStyle name="注释 2 3 2 5 2 3 3" xfId="53529"/>
    <cellStyle name="注释 2 3 2 5 2 3 3 2" xfId="53530"/>
    <cellStyle name="注释 2 3 2 5 2 3 4" xfId="53531"/>
    <cellStyle name="注释 2 3 2 5 2 3 5" xfId="53532"/>
    <cellStyle name="注释 2 3 2 5 2 4" xfId="53533"/>
    <cellStyle name="注释 2 3 2 5 2 4 2" xfId="53534"/>
    <cellStyle name="注释 2 3 2 5 2 4 2 2" xfId="53535"/>
    <cellStyle name="注释 2 3 2 5 2 4 3" xfId="53536"/>
    <cellStyle name="注释 2 3 2 5 2 4 4" xfId="53537"/>
    <cellStyle name="注释 2 3 2 5 2 4 5" xfId="53538"/>
    <cellStyle name="注释 2 3 2 5 2 5" xfId="53539"/>
    <cellStyle name="注释 2 3 2 5 2 5 2" xfId="53540"/>
    <cellStyle name="注释 2 3 2 5 2 6" xfId="53541"/>
    <cellStyle name="注释 2 3 2 5 2 7" xfId="53542"/>
    <cellStyle name="注释 2 3 2 5 2 8" xfId="53543"/>
    <cellStyle name="注释 2 3 2 5 2 9" xfId="53544"/>
    <cellStyle name="注释 2 3 2 5 3" xfId="53545"/>
    <cellStyle name="注释 2 3 2 5 3 2" xfId="53546"/>
    <cellStyle name="注释 2 3 2 5 3 2 2" xfId="53547"/>
    <cellStyle name="注释 2 3 2 5 3 3" xfId="53548"/>
    <cellStyle name="注释 2 3 2 5 3 4" xfId="53549"/>
    <cellStyle name="注释 2 3 2 5 3 5" xfId="53550"/>
    <cellStyle name="注释 2 3 2 5 3 6" xfId="53551"/>
    <cellStyle name="注释 2 3 2 5 3 7" xfId="53552"/>
    <cellStyle name="注释 2 3 2 5 4" xfId="53553"/>
    <cellStyle name="注释 2 3 2 5 4 2" xfId="53554"/>
    <cellStyle name="注释 2 3 2 5 5" xfId="53555"/>
    <cellStyle name="注释 2 3 2 5 6" xfId="53556"/>
    <cellStyle name="注释 2 3 2 5 7" xfId="53557"/>
    <cellStyle name="注释 2 3 2 5 8" xfId="53558"/>
    <cellStyle name="注释 2 3 2 6" xfId="53559"/>
    <cellStyle name="注释 2 3 2 6 10" xfId="53560"/>
    <cellStyle name="注释 2 3 2 6 11" xfId="53561"/>
    <cellStyle name="注释 2 3 2 6 2" xfId="53562"/>
    <cellStyle name="注释 2 3 2 6 2 2" xfId="53563"/>
    <cellStyle name="注释 2 3 2 6 2 2 2" xfId="53564"/>
    <cellStyle name="注释 2 3 2 6 2 2 2 2" xfId="53565"/>
    <cellStyle name="注释 2 3 2 6 2 2 2 2 2" xfId="53566"/>
    <cellStyle name="注释 2 3 2 6 2 2 2 3" xfId="53567"/>
    <cellStyle name="注释 2 3 2 6 2 2 2 4" xfId="53568"/>
    <cellStyle name="注释 2 3 2 6 2 2 2 5" xfId="53569"/>
    <cellStyle name="注释 2 3 2 6 2 2 3" xfId="53570"/>
    <cellStyle name="注释 2 3 2 6 2 2 3 2" xfId="53571"/>
    <cellStyle name="注释 2 3 2 6 2 2 4" xfId="53572"/>
    <cellStyle name="注释 2 3 2 6 2 2 5" xfId="53573"/>
    <cellStyle name="注释 2 3 2 6 2 3" xfId="53574"/>
    <cellStyle name="注释 2 3 2 6 2 3 2" xfId="53575"/>
    <cellStyle name="注释 2 3 2 6 2 3 2 2" xfId="53576"/>
    <cellStyle name="注释 2 3 2 6 2 3 2 2 2" xfId="53577"/>
    <cellStyle name="注释 2 3 2 6 2 3 2 3" xfId="53578"/>
    <cellStyle name="注释 2 3 2 6 2 3 2 4" xfId="53579"/>
    <cellStyle name="注释 2 3 2 6 2 3 2 5" xfId="53580"/>
    <cellStyle name="注释 2 3 2 6 2 3 3" xfId="53581"/>
    <cellStyle name="注释 2 3 2 6 2 3 3 2" xfId="53582"/>
    <cellStyle name="注释 2 3 2 6 2 3 4" xfId="53583"/>
    <cellStyle name="注释 2 3 2 6 2 3 5" xfId="53584"/>
    <cellStyle name="注释 2 3 2 6 2 4" xfId="53585"/>
    <cellStyle name="注释 2 3 2 6 2 4 2" xfId="53586"/>
    <cellStyle name="注释 2 3 2 6 2 4 2 2" xfId="53587"/>
    <cellStyle name="注释 2 3 2 6 2 4 3" xfId="53588"/>
    <cellStyle name="注释 2 3 2 6 2 4 4" xfId="53589"/>
    <cellStyle name="注释 2 3 2 6 2 4 5" xfId="53590"/>
    <cellStyle name="注释 2 3 2 6 2 5" xfId="53591"/>
    <cellStyle name="注释 2 3 2 6 2 5 2" xfId="53592"/>
    <cellStyle name="注释 2 3 2 6 2 6" xfId="53593"/>
    <cellStyle name="注释 2 3 2 6 2 7" xfId="53594"/>
    <cellStyle name="注释 2 3 2 6 2 8" xfId="53595"/>
    <cellStyle name="注释 2 3 2 6 2 9" xfId="53596"/>
    <cellStyle name="注释 2 3 2 6 3" xfId="53597"/>
    <cellStyle name="注释 2 3 2 6 3 2" xfId="53598"/>
    <cellStyle name="注释 2 3 2 6 3 2 2" xfId="53599"/>
    <cellStyle name="注释 2 3 2 6 3 2 2 2" xfId="53600"/>
    <cellStyle name="注释 2 3 2 6 3 2 2 2 2" xfId="53601"/>
    <cellStyle name="注释 2 3 2 6 3 2 2 3" xfId="53602"/>
    <cellStyle name="注释 2 3 2 6 3 2 2 4" xfId="53603"/>
    <cellStyle name="注释 2 3 2 6 3 2 2 5" xfId="53604"/>
    <cellStyle name="注释 2 3 2 6 3 2 3" xfId="53605"/>
    <cellStyle name="注释 2 3 2 6 3 2 3 2" xfId="53606"/>
    <cellStyle name="注释 2 3 2 6 3 2 4" xfId="53607"/>
    <cellStyle name="注释 2 3 2 6 3 2 5" xfId="53608"/>
    <cellStyle name="注释 2 3 2 6 3 3" xfId="53609"/>
    <cellStyle name="注释 2 3 2 6 3 3 2" xfId="53610"/>
    <cellStyle name="注释 2 3 2 6 3 3 2 2" xfId="53611"/>
    <cellStyle name="注释 2 3 2 6 3 3 3" xfId="53612"/>
    <cellStyle name="注释 2 3 2 6 3 3 4" xfId="53613"/>
    <cellStyle name="注释 2 3 2 6 3 3 5" xfId="53614"/>
    <cellStyle name="注释 2 3 2 6 3 4" xfId="53615"/>
    <cellStyle name="注释 2 3 2 6 3 4 2" xfId="53616"/>
    <cellStyle name="注释 2 3 2 6 3 5" xfId="53617"/>
    <cellStyle name="注释 2 3 2 6 3 6" xfId="53618"/>
    <cellStyle name="注释 2 3 2 6 4" xfId="53619"/>
    <cellStyle name="注释 2 3 2 6 4 2" xfId="53620"/>
    <cellStyle name="注释 2 3 2 6 4 2 2" xfId="53621"/>
    <cellStyle name="注释 2 3 2 6 4 2 2 2" xfId="53622"/>
    <cellStyle name="注释 2 3 2 6 4 2 3" xfId="53623"/>
    <cellStyle name="注释 2 3 2 6 4 2 4" xfId="53624"/>
    <cellStyle name="注释 2 3 2 6 4 2 5" xfId="53625"/>
    <cellStyle name="注释 2 3 2 6 4 3" xfId="53626"/>
    <cellStyle name="注释 2 3 2 6 4 3 2" xfId="53627"/>
    <cellStyle name="注释 2 3 2 6 4 4" xfId="53628"/>
    <cellStyle name="注释 2 3 2 6 4 5" xfId="53629"/>
    <cellStyle name="注释 2 3 2 6 5" xfId="53630"/>
    <cellStyle name="注释 2 3 2 6 5 2" xfId="53631"/>
    <cellStyle name="注释 2 3 2 6 5 2 2" xfId="53632"/>
    <cellStyle name="注释 2 3 2 6 5 3" xfId="53633"/>
    <cellStyle name="注释 2 3 2 6 5 4" xfId="53634"/>
    <cellStyle name="注释 2 3 2 6 5 5" xfId="53635"/>
    <cellStyle name="注释 2 3 2 6 6" xfId="53636"/>
    <cellStyle name="注释 2 3 2 6 6 2" xfId="53637"/>
    <cellStyle name="注释 2 3 2 6 7" xfId="53638"/>
    <cellStyle name="注释 2 3 2 6 8" xfId="53639"/>
    <cellStyle name="注释 2 3 2 6 9" xfId="53640"/>
    <cellStyle name="注释 2 3 2 7" xfId="53641"/>
    <cellStyle name="注释 2 3 2 7 10" xfId="53642"/>
    <cellStyle name="注释 2 3 2 7 2" xfId="53643"/>
    <cellStyle name="注释 2 3 2 7 2 2" xfId="53644"/>
    <cellStyle name="注释 2 3 2 7 2 2 2" xfId="53645"/>
    <cellStyle name="注释 2 3 2 7 2 3" xfId="53646"/>
    <cellStyle name="注释 2 3 2 7 2 4" xfId="53647"/>
    <cellStyle name="注释 2 3 2 7 2 5" xfId="53648"/>
    <cellStyle name="注释 2 3 2 7 3" xfId="53649"/>
    <cellStyle name="注释 2 3 2 7 3 2" xfId="53650"/>
    <cellStyle name="注释 2 3 2 7 3 3" xfId="53651"/>
    <cellStyle name="注释 2 3 2 7 4" xfId="53652"/>
    <cellStyle name="注释 2 3 2 7 5" xfId="53653"/>
    <cellStyle name="注释 2 3 2 7 6" xfId="53654"/>
    <cellStyle name="注释 2 3 2 7 7" xfId="53655"/>
    <cellStyle name="注释 2 3 2 7 8" xfId="53656"/>
    <cellStyle name="注释 2 3 2 7 9" xfId="53657"/>
    <cellStyle name="注释 2 3 2 8" xfId="53658"/>
    <cellStyle name="注释 2 3 2 8 10" xfId="53659"/>
    <cellStyle name="注释 2 3 2 8 2" xfId="53660"/>
    <cellStyle name="注释 2 3 2 8 2 2" xfId="53661"/>
    <cellStyle name="注释 2 3 2 8 2 3" xfId="53662"/>
    <cellStyle name="注释 2 3 2 8 3" xfId="53663"/>
    <cellStyle name="注释 2 3 2 8 4" xfId="53664"/>
    <cellStyle name="注释 2 3 2 8 5" xfId="53665"/>
    <cellStyle name="注释 2 3 2 8 6" xfId="53666"/>
    <cellStyle name="注释 2 3 2 8 7" xfId="53667"/>
    <cellStyle name="注释 2 3 2 8 8" xfId="53668"/>
    <cellStyle name="注释 2 3 2 8 9" xfId="53669"/>
    <cellStyle name="注释 2 3 2 9" xfId="53670"/>
    <cellStyle name="注释 2 3 2 9 2" xfId="53671"/>
    <cellStyle name="注释 2 3 2 9 2 2" xfId="53672"/>
    <cellStyle name="注释 2 3 2 9 3" xfId="53673"/>
    <cellStyle name="注释 2 3 2 9 4" xfId="53674"/>
    <cellStyle name="注释 2 3 2 9 5" xfId="53675"/>
    <cellStyle name="注释 2 3 3" xfId="53676"/>
    <cellStyle name="注释 2 3 3 10" xfId="53677"/>
    <cellStyle name="注释 2 3 3 11" xfId="53678"/>
    <cellStyle name="注释 2 3 3 12" xfId="53679"/>
    <cellStyle name="注释 2 3 3 13" xfId="53680"/>
    <cellStyle name="注释 2 3 3 2" xfId="53681"/>
    <cellStyle name="注释 2 3 3 2 2" xfId="53682"/>
    <cellStyle name="注释 2 3 3 2 2 2" xfId="53683"/>
    <cellStyle name="注释 2 3 3 2 2 2 2" xfId="53684"/>
    <cellStyle name="注释 2 3 3 2 2 2 2 2" xfId="53685"/>
    <cellStyle name="注释 2 3 3 2 2 2 2 2 2" xfId="53686"/>
    <cellStyle name="注释 2 3 3 2 2 2 2 2 2 2" xfId="53687"/>
    <cellStyle name="注释 2 3 3 2 2 2 2 2 2 2 2" xfId="53688"/>
    <cellStyle name="注释 2 3 3 2 2 2 2 2 2 3" xfId="53689"/>
    <cellStyle name="注释 2 3 3 2 2 2 2 2 2 4" xfId="53690"/>
    <cellStyle name="注释 2 3 3 2 2 2 2 2 2 5" xfId="53691"/>
    <cellStyle name="注释 2 3 3 2 2 2 2 2 3" xfId="53692"/>
    <cellStyle name="注释 2 3 3 2 2 2 2 2 3 2" xfId="53693"/>
    <cellStyle name="注释 2 3 3 2 2 2 2 2 4" xfId="53694"/>
    <cellStyle name="注释 2 3 3 2 2 2 2 2 5" xfId="53695"/>
    <cellStyle name="注释 2 3 3 2 2 2 2 3" xfId="53696"/>
    <cellStyle name="注释 2 3 3 2 2 2 2 3 2" xfId="53697"/>
    <cellStyle name="注释 2 3 3 2 2 2 2 3 2 2" xfId="53698"/>
    <cellStyle name="注释 2 3 3 2 2 2 2 3 3" xfId="53699"/>
    <cellStyle name="注释 2 3 3 2 2 2 2 3 4" xfId="53700"/>
    <cellStyle name="注释 2 3 3 2 2 2 2 3 5" xfId="53701"/>
    <cellStyle name="注释 2 3 3 2 2 2 2 4" xfId="53702"/>
    <cellStyle name="注释 2 3 3 2 2 2 2 4 2" xfId="53703"/>
    <cellStyle name="注释 2 3 3 2 2 2 2 5" xfId="53704"/>
    <cellStyle name="注释 2 3 3 2 2 2 2 6" xfId="53705"/>
    <cellStyle name="注释 2 3 3 2 2 2 3" xfId="53706"/>
    <cellStyle name="注释 2 3 3 2 2 2 3 2" xfId="53707"/>
    <cellStyle name="注释 2 3 3 2 2 2 3 2 2" xfId="53708"/>
    <cellStyle name="注释 2 3 3 2 2 2 3 2 2 2" xfId="53709"/>
    <cellStyle name="注释 2 3 3 2 2 2 3 2 3" xfId="53710"/>
    <cellStyle name="注释 2 3 3 2 2 2 3 2 4" xfId="53711"/>
    <cellStyle name="注释 2 3 3 2 2 2 3 2 5" xfId="53712"/>
    <cellStyle name="注释 2 3 3 2 2 2 3 3" xfId="53713"/>
    <cellStyle name="注释 2 3 3 2 2 2 3 3 2" xfId="53714"/>
    <cellStyle name="注释 2 3 3 2 2 2 3 4" xfId="53715"/>
    <cellStyle name="注释 2 3 3 2 2 2 3 5" xfId="53716"/>
    <cellStyle name="注释 2 3 3 2 2 2 4" xfId="53717"/>
    <cellStyle name="注释 2 3 3 2 2 2 4 2" xfId="53718"/>
    <cellStyle name="注释 2 3 3 2 2 2 4 2 2" xfId="53719"/>
    <cellStyle name="注释 2 3 3 2 2 2 4 3" xfId="53720"/>
    <cellStyle name="注释 2 3 3 2 2 2 4 4" xfId="53721"/>
    <cellStyle name="注释 2 3 3 2 2 2 4 5" xfId="53722"/>
    <cellStyle name="注释 2 3 3 2 2 2 5" xfId="53723"/>
    <cellStyle name="注释 2 3 3 2 2 2 5 2" xfId="53724"/>
    <cellStyle name="注释 2 3 3 2 2 2 6" xfId="53725"/>
    <cellStyle name="注释 2 3 3 2 2 2 7" xfId="53726"/>
    <cellStyle name="注释 2 3 3 2 2 3" xfId="53727"/>
    <cellStyle name="注释 2 3 3 2 2 3 2" xfId="53728"/>
    <cellStyle name="注释 2 3 3 2 2 3 2 2" xfId="53729"/>
    <cellStyle name="注释 2 3 3 2 2 3 3" xfId="53730"/>
    <cellStyle name="注释 2 3 3 2 2 3 4" xfId="53731"/>
    <cellStyle name="注释 2 3 3 2 2 3 5" xfId="53732"/>
    <cellStyle name="注释 2 3 3 2 2 4" xfId="53733"/>
    <cellStyle name="注释 2 3 3 2 2 4 2" xfId="53734"/>
    <cellStyle name="注释 2 3 3 2 2 5" xfId="53735"/>
    <cellStyle name="注释 2 3 3 2 2 6" xfId="53736"/>
    <cellStyle name="注释 2 3 3 2 2 7" xfId="53737"/>
    <cellStyle name="注释 2 3 3 2 2 8" xfId="53738"/>
    <cellStyle name="注释 2 3 3 2 3" xfId="53739"/>
    <cellStyle name="注释 2 3 3 2 3 2" xfId="53740"/>
    <cellStyle name="注释 2 3 3 2 3 2 2" xfId="53741"/>
    <cellStyle name="注释 2 3 3 2 3 2 2 2" xfId="53742"/>
    <cellStyle name="注释 2 3 3 2 3 2 2 2 2" xfId="53743"/>
    <cellStyle name="注释 2 3 3 2 3 2 2 2 2 2" xfId="53744"/>
    <cellStyle name="注释 2 3 3 2 3 2 2 2 3" xfId="53745"/>
    <cellStyle name="注释 2 3 3 2 3 2 2 2 4" xfId="53746"/>
    <cellStyle name="注释 2 3 3 2 3 2 2 2 5" xfId="53747"/>
    <cellStyle name="注释 2 3 3 2 3 2 2 3" xfId="53748"/>
    <cellStyle name="注释 2 3 3 2 3 2 2 3 2" xfId="53749"/>
    <cellStyle name="注释 2 3 3 2 3 2 2 4" xfId="53750"/>
    <cellStyle name="注释 2 3 3 2 3 2 2 5" xfId="53751"/>
    <cellStyle name="注释 2 3 3 2 3 2 3" xfId="53752"/>
    <cellStyle name="注释 2 3 3 2 3 2 3 2" xfId="53753"/>
    <cellStyle name="注释 2 3 3 2 3 2 3 2 2" xfId="53754"/>
    <cellStyle name="注释 2 3 3 2 3 2 3 2 2 2" xfId="53755"/>
    <cellStyle name="注释 2 3 3 2 3 2 3 2 3" xfId="53756"/>
    <cellStyle name="注释 2 3 3 2 3 2 3 2 4" xfId="53757"/>
    <cellStyle name="注释 2 3 3 2 3 2 3 2 5" xfId="53758"/>
    <cellStyle name="注释 2 3 3 2 3 2 3 3" xfId="53759"/>
    <cellStyle name="注释 2 3 3 2 3 2 3 3 2" xfId="53760"/>
    <cellStyle name="注释 2 3 3 2 3 2 3 4" xfId="53761"/>
    <cellStyle name="注释 2 3 3 2 3 2 3 5" xfId="53762"/>
    <cellStyle name="注释 2 3 3 2 3 2 4" xfId="53763"/>
    <cellStyle name="注释 2 3 3 2 3 2 4 2" xfId="53764"/>
    <cellStyle name="注释 2 3 3 2 3 2 4 2 2" xfId="53765"/>
    <cellStyle name="注释 2 3 3 2 3 2 4 3" xfId="53766"/>
    <cellStyle name="注释 2 3 3 2 3 2 4 4" xfId="53767"/>
    <cellStyle name="注释 2 3 3 2 3 2 4 5" xfId="53768"/>
    <cellStyle name="注释 2 3 3 2 3 2 5" xfId="53769"/>
    <cellStyle name="注释 2 3 3 2 3 2 5 2" xfId="53770"/>
    <cellStyle name="注释 2 3 3 2 3 2 6" xfId="53771"/>
    <cellStyle name="注释 2 3 3 2 3 2 7" xfId="53772"/>
    <cellStyle name="注释 2 3 3 2 3 2 8" xfId="53773"/>
    <cellStyle name="注释 2 3 3 2 3 2 9" xfId="53774"/>
    <cellStyle name="注释 2 3 3 2 3 3" xfId="53775"/>
    <cellStyle name="注释 2 3 3 2 3 3 2" xfId="53776"/>
    <cellStyle name="注释 2 3 3 2 3 3 2 2" xfId="53777"/>
    <cellStyle name="注释 2 3 3 2 3 3 2 2 2" xfId="53778"/>
    <cellStyle name="注释 2 3 3 2 3 3 2 2 2 2" xfId="53779"/>
    <cellStyle name="注释 2 3 3 2 3 3 2 2 3" xfId="53780"/>
    <cellStyle name="注释 2 3 3 2 3 3 2 2 4" xfId="53781"/>
    <cellStyle name="注释 2 3 3 2 3 3 2 2 5" xfId="53782"/>
    <cellStyle name="注释 2 3 3 2 3 3 2 3" xfId="53783"/>
    <cellStyle name="注释 2 3 3 2 3 3 2 3 2" xfId="53784"/>
    <cellStyle name="注释 2 3 3 2 3 3 2 4" xfId="53785"/>
    <cellStyle name="注释 2 3 3 2 3 3 2 5" xfId="53786"/>
    <cellStyle name="注释 2 3 3 2 3 3 3" xfId="53787"/>
    <cellStyle name="注释 2 3 3 2 3 3 3 2" xfId="53788"/>
    <cellStyle name="注释 2 3 3 2 3 3 3 2 2" xfId="53789"/>
    <cellStyle name="注释 2 3 3 2 3 3 3 3" xfId="53790"/>
    <cellStyle name="注释 2 3 3 2 3 3 3 4" xfId="53791"/>
    <cellStyle name="注释 2 3 3 2 3 3 3 5" xfId="53792"/>
    <cellStyle name="注释 2 3 3 2 3 3 4" xfId="53793"/>
    <cellStyle name="注释 2 3 3 2 3 3 4 2" xfId="53794"/>
    <cellStyle name="注释 2 3 3 2 3 3 5" xfId="53795"/>
    <cellStyle name="注释 2 3 3 2 3 3 6" xfId="53796"/>
    <cellStyle name="注释 2 3 3 2 3 4" xfId="53797"/>
    <cellStyle name="注释 2 3 3 2 3 4 2" xfId="53798"/>
    <cellStyle name="注释 2 3 3 2 3 4 2 2" xfId="53799"/>
    <cellStyle name="注释 2 3 3 2 3 4 2 2 2" xfId="53800"/>
    <cellStyle name="注释 2 3 3 2 3 4 2 3" xfId="53801"/>
    <cellStyle name="注释 2 3 3 2 3 4 2 4" xfId="53802"/>
    <cellStyle name="注释 2 3 3 2 3 4 2 5" xfId="53803"/>
    <cellStyle name="注释 2 3 3 2 3 4 3" xfId="53804"/>
    <cellStyle name="注释 2 3 3 2 3 4 3 2" xfId="53805"/>
    <cellStyle name="注释 2 3 3 2 3 4 4" xfId="53806"/>
    <cellStyle name="注释 2 3 3 2 3 4 5" xfId="53807"/>
    <cellStyle name="注释 2 3 3 2 3 5" xfId="53808"/>
    <cellStyle name="注释 2 3 3 2 3 5 2" xfId="53809"/>
    <cellStyle name="注释 2 3 3 2 3 5 2 2" xfId="53810"/>
    <cellStyle name="注释 2 3 3 2 3 5 3" xfId="53811"/>
    <cellStyle name="注释 2 3 3 2 3 5 4" xfId="53812"/>
    <cellStyle name="注释 2 3 3 2 3 5 5" xfId="53813"/>
    <cellStyle name="注释 2 3 3 2 3 6" xfId="53814"/>
    <cellStyle name="注释 2 3 3 2 3 6 2" xfId="53815"/>
    <cellStyle name="注释 2 3 3 2 3 7" xfId="53816"/>
    <cellStyle name="注释 2 3 3 2 3 8" xfId="53817"/>
    <cellStyle name="注释 2 3 3 2 3 9" xfId="53818"/>
    <cellStyle name="注释 2 3 3 2 4" xfId="53819"/>
    <cellStyle name="注释 2 3 3 2 4 2" xfId="53820"/>
    <cellStyle name="注释 2 3 3 2 4 2 2" xfId="53821"/>
    <cellStyle name="注释 2 3 3 2 4 3" xfId="53822"/>
    <cellStyle name="注释 2 3 3 2 4 4" xfId="53823"/>
    <cellStyle name="注释 2 3 3 2 4 5" xfId="53824"/>
    <cellStyle name="注释 2 3 3 2 4 6" xfId="53825"/>
    <cellStyle name="注释 2 3 3 2 4 7" xfId="53826"/>
    <cellStyle name="注释 2 3 3 2 5" xfId="53827"/>
    <cellStyle name="注释 2 3 3 2 5 2" xfId="53828"/>
    <cellStyle name="注释 2 3 3 2 6" xfId="53829"/>
    <cellStyle name="注释 2 3 3 2 7" xfId="53830"/>
    <cellStyle name="注释 2 3 3 2 8" xfId="53831"/>
    <cellStyle name="注释 2 3 3 2 9" xfId="53832"/>
    <cellStyle name="注释 2 3 3 3" xfId="53833"/>
    <cellStyle name="注释 2 3 3 3 2" xfId="53834"/>
    <cellStyle name="注释 2 3 3 3 2 2" xfId="53835"/>
    <cellStyle name="注释 2 3 3 3 2 2 2" xfId="53836"/>
    <cellStyle name="注释 2 3 3 3 2 2 2 2" xfId="53837"/>
    <cellStyle name="注释 2 3 3 3 2 2 2 2 2" xfId="53838"/>
    <cellStyle name="注释 2 3 3 3 2 2 2 2 2 2" xfId="53839"/>
    <cellStyle name="注释 2 3 3 3 2 2 2 2 3" xfId="53840"/>
    <cellStyle name="注释 2 3 3 3 2 2 2 2 4" xfId="53841"/>
    <cellStyle name="注释 2 3 3 3 2 2 2 2 5" xfId="53842"/>
    <cellStyle name="注释 2 3 3 3 2 2 2 3" xfId="53843"/>
    <cellStyle name="注释 2 3 3 3 2 2 2 3 2" xfId="53844"/>
    <cellStyle name="注释 2 3 3 3 2 2 2 4" xfId="53845"/>
    <cellStyle name="注释 2 3 3 3 2 2 2 5" xfId="53846"/>
    <cellStyle name="注释 2 3 3 3 2 2 3" xfId="53847"/>
    <cellStyle name="注释 2 3 3 3 2 2 3 2" xfId="53848"/>
    <cellStyle name="注释 2 3 3 3 2 2 3 2 2" xfId="53849"/>
    <cellStyle name="注释 2 3 3 3 2 2 3 3" xfId="53850"/>
    <cellStyle name="注释 2 3 3 3 2 2 3 4" xfId="53851"/>
    <cellStyle name="注释 2 3 3 3 2 2 3 5" xfId="53852"/>
    <cellStyle name="注释 2 3 3 3 2 2 4" xfId="53853"/>
    <cellStyle name="注释 2 3 3 3 2 2 4 2" xfId="53854"/>
    <cellStyle name="注释 2 3 3 3 2 2 5" xfId="53855"/>
    <cellStyle name="注释 2 3 3 3 2 2 6" xfId="53856"/>
    <cellStyle name="注释 2 3 3 3 2 3" xfId="53857"/>
    <cellStyle name="注释 2 3 3 3 2 3 2" xfId="53858"/>
    <cellStyle name="注释 2 3 3 3 2 3 2 2" xfId="53859"/>
    <cellStyle name="注释 2 3 3 3 2 3 2 2 2" xfId="53860"/>
    <cellStyle name="注释 2 3 3 3 2 3 2 3" xfId="53861"/>
    <cellStyle name="注释 2 3 3 3 2 3 2 4" xfId="53862"/>
    <cellStyle name="注释 2 3 3 3 2 3 2 5" xfId="53863"/>
    <cellStyle name="注释 2 3 3 3 2 3 3" xfId="53864"/>
    <cellStyle name="注释 2 3 3 3 2 3 3 2" xfId="53865"/>
    <cellStyle name="注释 2 3 3 3 2 3 4" xfId="53866"/>
    <cellStyle name="注释 2 3 3 3 2 3 5" xfId="53867"/>
    <cellStyle name="注释 2 3 3 3 2 4" xfId="53868"/>
    <cellStyle name="注释 2 3 3 3 2 4 2" xfId="53869"/>
    <cellStyle name="注释 2 3 3 3 2 4 2 2" xfId="53870"/>
    <cellStyle name="注释 2 3 3 3 2 4 3" xfId="53871"/>
    <cellStyle name="注释 2 3 3 3 2 4 4" xfId="53872"/>
    <cellStyle name="注释 2 3 3 3 2 4 5" xfId="53873"/>
    <cellStyle name="注释 2 3 3 3 2 5" xfId="53874"/>
    <cellStyle name="注释 2 3 3 3 2 5 2" xfId="53875"/>
    <cellStyle name="注释 2 3 3 3 2 6" xfId="53876"/>
    <cellStyle name="注释 2 3 3 3 2 7" xfId="53877"/>
    <cellStyle name="注释 2 3 3 3 2 8" xfId="53878"/>
    <cellStyle name="注释 2 3 3 3 2 9" xfId="53879"/>
    <cellStyle name="注释 2 3 3 3 3" xfId="53880"/>
    <cellStyle name="注释 2 3 3 3 3 2" xfId="53881"/>
    <cellStyle name="注释 2 3 3 3 3 2 2" xfId="53882"/>
    <cellStyle name="注释 2 3 3 3 3 3" xfId="53883"/>
    <cellStyle name="注释 2 3 3 3 3 4" xfId="53884"/>
    <cellStyle name="注释 2 3 3 3 3 5" xfId="53885"/>
    <cellStyle name="注释 2 3 3 3 3 6" xfId="53886"/>
    <cellStyle name="注释 2 3 3 3 3 7" xfId="53887"/>
    <cellStyle name="注释 2 3 3 3 4" xfId="53888"/>
    <cellStyle name="注释 2 3 3 3 4 2" xfId="53889"/>
    <cellStyle name="注释 2 3 3 3 4 3" xfId="53890"/>
    <cellStyle name="注释 2 3 3 3 4 4" xfId="53891"/>
    <cellStyle name="注释 2 3 3 3 4 5" xfId="53892"/>
    <cellStyle name="注释 2 3 3 3 5" xfId="53893"/>
    <cellStyle name="注释 2 3 3 3 6" xfId="53894"/>
    <cellStyle name="注释 2 3 3 3 7" xfId="53895"/>
    <cellStyle name="注释 2 3 3 3 8" xfId="53896"/>
    <cellStyle name="注释 2 3 3 4" xfId="53897"/>
    <cellStyle name="注释 2 3 3 4 2" xfId="53898"/>
    <cellStyle name="注释 2 3 3 4 2 2" xfId="53899"/>
    <cellStyle name="注释 2 3 3 4 2 2 2" xfId="53900"/>
    <cellStyle name="注释 2 3 3 4 2 2 2 2" xfId="53901"/>
    <cellStyle name="注释 2 3 3 4 2 2 2 2 2" xfId="53902"/>
    <cellStyle name="注释 2 3 3 4 2 2 2 2 2 2" xfId="53903"/>
    <cellStyle name="注释 2 3 3 4 2 2 2 2 3" xfId="53904"/>
    <cellStyle name="注释 2 3 3 4 2 2 2 2 4" xfId="53905"/>
    <cellStyle name="注释 2 3 3 4 2 2 2 2 5" xfId="53906"/>
    <cellStyle name="注释 2 3 3 4 2 2 2 3" xfId="53907"/>
    <cellStyle name="注释 2 3 3 4 2 2 2 3 2" xfId="53908"/>
    <cellStyle name="注释 2 3 3 4 2 2 2 4" xfId="53909"/>
    <cellStyle name="注释 2 3 3 4 2 2 2 5" xfId="53910"/>
    <cellStyle name="注释 2 3 3 4 2 2 3" xfId="53911"/>
    <cellStyle name="注释 2 3 3 4 2 2 3 2" xfId="53912"/>
    <cellStyle name="注释 2 3 3 4 2 2 3 2 2" xfId="53913"/>
    <cellStyle name="注释 2 3 3 4 2 2 3 3" xfId="53914"/>
    <cellStyle name="注释 2 3 3 4 2 2 3 4" xfId="53915"/>
    <cellStyle name="注释 2 3 3 4 2 2 3 5" xfId="53916"/>
    <cellStyle name="注释 2 3 3 4 2 2 4" xfId="53917"/>
    <cellStyle name="注释 2 3 3 4 2 2 4 2" xfId="53918"/>
    <cellStyle name="注释 2 3 3 4 2 2 5" xfId="53919"/>
    <cellStyle name="注释 2 3 3 4 2 2 6" xfId="53920"/>
    <cellStyle name="注释 2 3 3 4 2 3" xfId="53921"/>
    <cellStyle name="注释 2 3 3 4 2 3 2" xfId="53922"/>
    <cellStyle name="注释 2 3 3 4 2 3 2 2" xfId="53923"/>
    <cellStyle name="注释 2 3 3 4 2 3 2 2 2" xfId="53924"/>
    <cellStyle name="注释 2 3 3 4 2 3 2 3" xfId="53925"/>
    <cellStyle name="注释 2 3 3 4 2 3 2 4" xfId="53926"/>
    <cellStyle name="注释 2 3 3 4 2 3 2 5" xfId="53927"/>
    <cellStyle name="注释 2 3 3 4 2 3 3" xfId="53928"/>
    <cellStyle name="注释 2 3 3 4 2 3 3 2" xfId="53929"/>
    <cellStyle name="注释 2 3 3 4 2 3 4" xfId="53930"/>
    <cellStyle name="注释 2 3 3 4 2 3 5" xfId="53931"/>
    <cellStyle name="注释 2 3 3 4 2 4" xfId="53932"/>
    <cellStyle name="注释 2 3 3 4 2 4 2" xfId="53933"/>
    <cellStyle name="注释 2 3 3 4 2 4 2 2" xfId="53934"/>
    <cellStyle name="注释 2 3 3 4 2 4 3" xfId="53935"/>
    <cellStyle name="注释 2 3 3 4 2 4 4" xfId="53936"/>
    <cellStyle name="注释 2 3 3 4 2 4 5" xfId="53937"/>
    <cellStyle name="注释 2 3 3 4 2 5" xfId="53938"/>
    <cellStyle name="注释 2 3 3 4 2 5 2" xfId="53939"/>
    <cellStyle name="注释 2 3 3 4 2 6" xfId="53940"/>
    <cellStyle name="注释 2 3 3 4 2 7" xfId="53941"/>
    <cellStyle name="注释 2 3 3 4 2 8" xfId="53942"/>
    <cellStyle name="注释 2 3 3 4 2 9" xfId="53943"/>
    <cellStyle name="注释 2 3 3 4 3" xfId="53944"/>
    <cellStyle name="注释 2 3 3 4 3 2" xfId="53945"/>
    <cellStyle name="注释 2 3 3 4 3 2 2" xfId="53946"/>
    <cellStyle name="注释 2 3 3 4 3 3" xfId="53947"/>
    <cellStyle name="注释 2 3 3 4 3 4" xfId="53948"/>
    <cellStyle name="注释 2 3 3 4 3 5" xfId="53949"/>
    <cellStyle name="注释 2 3 3 4 3 6" xfId="53950"/>
    <cellStyle name="注释 2 3 3 4 3 7" xfId="53951"/>
    <cellStyle name="注释 2 3 3 4 4" xfId="53952"/>
    <cellStyle name="注释 2 3 3 4 4 2" xfId="53953"/>
    <cellStyle name="注释 2 3 3 4 5" xfId="53954"/>
    <cellStyle name="注释 2 3 3 4 6" xfId="53955"/>
    <cellStyle name="注释 2 3 3 4 7" xfId="53956"/>
    <cellStyle name="注释 2 3 3 4 8" xfId="53957"/>
    <cellStyle name="注释 2 3 3 5" xfId="53958"/>
    <cellStyle name="注释 2 3 3 5 10" xfId="53959"/>
    <cellStyle name="注释 2 3 3 5 11" xfId="53960"/>
    <cellStyle name="注释 2 3 3 5 2" xfId="53961"/>
    <cellStyle name="注释 2 3 3 5 2 2" xfId="53962"/>
    <cellStyle name="注释 2 3 3 5 2 2 2" xfId="53963"/>
    <cellStyle name="注释 2 3 3 5 2 2 2 2" xfId="53964"/>
    <cellStyle name="注释 2 3 3 5 2 2 2 2 2" xfId="53965"/>
    <cellStyle name="注释 2 3 3 5 2 2 2 3" xfId="53966"/>
    <cellStyle name="注释 2 3 3 5 2 2 2 4" xfId="53967"/>
    <cellStyle name="注释 2 3 3 5 2 2 2 5" xfId="53968"/>
    <cellStyle name="注释 2 3 3 5 2 2 3" xfId="53969"/>
    <cellStyle name="注释 2 3 3 5 2 2 3 2" xfId="53970"/>
    <cellStyle name="注释 2 3 3 5 2 2 4" xfId="53971"/>
    <cellStyle name="注释 2 3 3 5 2 2 5" xfId="53972"/>
    <cellStyle name="注释 2 3 3 5 2 3" xfId="53973"/>
    <cellStyle name="注释 2 3 3 5 2 3 2" xfId="53974"/>
    <cellStyle name="注释 2 3 3 5 2 3 2 2" xfId="53975"/>
    <cellStyle name="注释 2 3 3 5 2 3 2 2 2" xfId="53976"/>
    <cellStyle name="注释 2 3 3 5 2 3 2 3" xfId="53977"/>
    <cellStyle name="注释 2 3 3 5 2 3 2 4" xfId="53978"/>
    <cellStyle name="注释 2 3 3 5 2 3 2 5" xfId="53979"/>
    <cellStyle name="注释 2 3 3 5 2 3 3" xfId="53980"/>
    <cellStyle name="注释 2 3 3 5 2 3 3 2" xfId="53981"/>
    <cellStyle name="注释 2 3 3 5 2 3 4" xfId="53982"/>
    <cellStyle name="注释 2 3 3 5 2 3 5" xfId="53983"/>
    <cellStyle name="注释 2 3 3 5 2 4" xfId="53984"/>
    <cellStyle name="注释 2 3 3 5 2 4 2" xfId="53985"/>
    <cellStyle name="注释 2 3 3 5 2 4 2 2" xfId="53986"/>
    <cellStyle name="注释 2 3 3 5 2 4 3" xfId="53987"/>
    <cellStyle name="注释 2 3 3 5 2 4 4" xfId="53988"/>
    <cellStyle name="注释 2 3 3 5 2 4 5" xfId="53989"/>
    <cellStyle name="注释 2 3 3 5 2 5" xfId="53990"/>
    <cellStyle name="注释 2 3 3 5 2 5 2" xfId="53991"/>
    <cellStyle name="注释 2 3 3 5 2 6" xfId="53992"/>
    <cellStyle name="注释 2 3 3 5 2 7" xfId="53993"/>
    <cellStyle name="注释 2 3 3 5 2 8" xfId="53994"/>
    <cellStyle name="注释 2 3 3 5 2 9" xfId="53995"/>
    <cellStyle name="注释 2 3 3 5 3" xfId="53996"/>
    <cellStyle name="注释 2 3 3 5 3 2" xfId="53997"/>
    <cellStyle name="注释 2 3 3 5 3 2 2" xfId="53998"/>
    <cellStyle name="注释 2 3 3 5 3 2 2 2" xfId="53999"/>
    <cellStyle name="注释 2 3 3 5 3 2 2 2 2" xfId="54000"/>
    <cellStyle name="注释 2 3 3 5 3 2 2 3" xfId="54001"/>
    <cellStyle name="注释 2 3 3 5 3 2 2 4" xfId="54002"/>
    <cellStyle name="注释 2 3 3 5 3 2 2 5" xfId="54003"/>
    <cellStyle name="注释 2 3 3 5 3 2 3" xfId="54004"/>
    <cellStyle name="注释 2 3 3 5 3 2 3 2" xfId="54005"/>
    <cellStyle name="注释 2 3 3 5 3 2 4" xfId="54006"/>
    <cellStyle name="注释 2 3 3 5 3 2 5" xfId="54007"/>
    <cellStyle name="注释 2 3 3 5 3 3" xfId="54008"/>
    <cellStyle name="注释 2 3 3 5 3 3 2" xfId="54009"/>
    <cellStyle name="注释 2 3 3 5 3 3 2 2" xfId="54010"/>
    <cellStyle name="注释 2 3 3 5 3 3 3" xfId="54011"/>
    <cellStyle name="注释 2 3 3 5 3 3 4" xfId="54012"/>
    <cellStyle name="注释 2 3 3 5 3 3 5" xfId="54013"/>
    <cellStyle name="注释 2 3 3 5 3 4" xfId="54014"/>
    <cellStyle name="注释 2 3 3 5 3 4 2" xfId="54015"/>
    <cellStyle name="注释 2 3 3 5 3 5" xfId="54016"/>
    <cellStyle name="注释 2 3 3 5 3 6" xfId="54017"/>
    <cellStyle name="注释 2 3 3 5 4" xfId="54018"/>
    <cellStyle name="注释 2 3 3 5 4 2" xfId="54019"/>
    <cellStyle name="注释 2 3 3 5 4 2 2" xfId="54020"/>
    <cellStyle name="注释 2 3 3 5 4 2 2 2" xfId="54021"/>
    <cellStyle name="注释 2 3 3 5 4 2 3" xfId="54022"/>
    <cellStyle name="注释 2 3 3 5 4 2 4" xfId="54023"/>
    <cellStyle name="注释 2 3 3 5 4 2 5" xfId="54024"/>
    <cellStyle name="注释 2 3 3 5 4 3" xfId="54025"/>
    <cellStyle name="注释 2 3 3 5 4 3 2" xfId="54026"/>
    <cellStyle name="注释 2 3 3 5 4 4" xfId="54027"/>
    <cellStyle name="注释 2 3 3 5 4 5" xfId="54028"/>
    <cellStyle name="注释 2 3 3 5 5" xfId="54029"/>
    <cellStyle name="注释 2 3 3 5 5 2" xfId="54030"/>
    <cellStyle name="注释 2 3 3 5 5 2 2" xfId="54031"/>
    <cellStyle name="注释 2 3 3 5 5 3" xfId="54032"/>
    <cellStyle name="注释 2 3 3 5 5 4" xfId="54033"/>
    <cellStyle name="注释 2 3 3 5 5 5" xfId="54034"/>
    <cellStyle name="注释 2 3 3 5 6" xfId="54035"/>
    <cellStyle name="注释 2 3 3 5 6 2" xfId="54036"/>
    <cellStyle name="注释 2 3 3 5 7" xfId="54037"/>
    <cellStyle name="注释 2 3 3 5 8" xfId="54038"/>
    <cellStyle name="注释 2 3 3 5 9" xfId="54039"/>
    <cellStyle name="注释 2 3 3 6" xfId="54040"/>
    <cellStyle name="注释 2 3 3 6 10" xfId="54041"/>
    <cellStyle name="注释 2 3 3 6 2" xfId="54042"/>
    <cellStyle name="注释 2 3 3 6 2 2" xfId="54043"/>
    <cellStyle name="注释 2 3 3 6 2 2 2" xfId="54044"/>
    <cellStyle name="注释 2 3 3 6 2 3" xfId="54045"/>
    <cellStyle name="注释 2 3 3 6 2 4" xfId="54046"/>
    <cellStyle name="注释 2 3 3 6 2 5" xfId="54047"/>
    <cellStyle name="注释 2 3 3 6 3" xfId="54048"/>
    <cellStyle name="注释 2 3 3 6 3 2" xfId="54049"/>
    <cellStyle name="注释 2 3 3 6 3 3" xfId="54050"/>
    <cellStyle name="注释 2 3 3 6 4" xfId="54051"/>
    <cellStyle name="注释 2 3 3 6 5" xfId="54052"/>
    <cellStyle name="注释 2 3 3 6 6" xfId="54053"/>
    <cellStyle name="注释 2 3 3 6 7" xfId="54054"/>
    <cellStyle name="注释 2 3 3 6 8" xfId="54055"/>
    <cellStyle name="注释 2 3 3 6 9" xfId="54056"/>
    <cellStyle name="注释 2 3 3 7" xfId="54057"/>
    <cellStyle name="注释 2 3 3 7 10" xfId="54058"/>
    <cellStyle name="注释 2 3 3 7 2" xfId="54059"/>
    <cellStyle name="注释 2 3 3 7 2 2" xfId="54060"/>
    <cellStyle name="注释 2 3 3 7 2 3" xfId="54061"/>
    <cellStyle name="注释 2 3 3 7 3" xfId="54062"/>
    <cellStyle name="注释 2 3 3 7 4" xfId="54063"/>
    <cellStyle name="注释 2 3 3 7 5" xfId="54064"/>
    <cellStyle name="注释 2 3 3 7 6" xfId="54065"/>
    <cellStyle name="注释 2 3 3 7 7" xfId="54066"/>
    <cellStyle name="注释 2 3 3 7 8" xfId="54067"/>
    <cellStyle name="注释 2 3 3 7 9" xfId="54068"/>
    <cellStyle name="注释 2 3 3 8" xfId="54069"/>
    <cellStyle name="注释 2 3 3 8 2" xfId="54070"/>
    <cellStyle name="注释 2 3 3 8 2 2" xfId="54071"/>
    <cellStyle name="注释 2 3 3 8 3" xfId="54072"/>
    <cellStyle name="注释 2 3 3 8 4" xfId="54073"/>
    <cellStyle name="注释 2 3 3 8 5" xfId="54074"/>
    <cellStyle name="注释 2 3 3 9" xfId="54075"/>
    <cellStyle name="注释 2 3 3 9 2" xfId="54076"/>
    <cellStyle name="注释 2 3 4" xfId="54077"/>
    <cellStyle name="注释 2 3 4 2" xfId="54078"/>
    <cellStyle name="注释 2 3 4 2 2" xfId="54079"/>
    <cellStyle name="注释 2 3 4 2 2 2" xfId="54080"/>
    <cellStyle name="注释 2 3 4 2 2 2 2" xfId="54081"/>
    <cellStyle name="注释 2 3 4 2 2 2 2 2" xfId="54082"/>
    <cellStyle name="注释 2 3 4 2 2 2 2 2 2" xfId="54083"/>
    <cellStyle name="注释 2 3 4 2 2 2 2 2 2 2" xfId="54084"/>
    <cellStyle name="注释 2 3 4 2 2 2 2 2 3" xfId="54085"/>
    <cellStyle name="注释 2 3 4 2 2 2 2 2 4" xfId="54086"/>
    <cellStyle name="注释 2 3 4 2 2 2 2 2 5" xfId="54087"/>
    <cellStyle name="注释 2 3 4 2 2 2 2 3" xfId="54088"/>
    <cellStyle name="注释 2 3 4 2 2 2 2 3 2" xfId="54089"/>
    <cellStyle name="注释 2 3 4 2 2 2 2 4" xfId="54090"/>
    <cellStyle name="注释 2 3 4 2 2 2 2 5" xfId="54091"/>
    <cellStyle name="注释 2 3 4 2 2 2 3" xfId="54092"/>
    <cellStyle name="注释 2 3 4 2 2 2 3 2" xfId="54093"/>
    <cellStyle name="注释 2 3 4 2 2 2 3 2 2" xfId="54094"/>
    <cellStyle name="注释 2 3 4 2 2 2 3 3" xfId="54095"/>
    <cellStyle name="注释 2 3 4 2 2 2 3 4" xfId="54096"/>
    <cellStyle name="注释 2 3 4 2 2 2 3 5" xfId="54097"/>
    <cellStyle name="注释 2 3 4 2 2 2 4" xfId="54098"/>
    <cellStyle name="注释 2 3 4 2 2 2 4 2" xfId="54099"/>
    <cellStyle name="注释 2 3 4 2 2 2 5" xfId="54100"/>
    <cellStyle name="注释 2 3 4 2 2 2 6" xfId="54101"/>
    <cellStyle name="注释 2 3 4 2 2 3" xfId="54102"/>
    <cellStyle name="注释 2 3 4 2 2 3 2" xfId="54103"/>
    <cellStyle name="注释 2 3 4 2 2 3 2 2" xfId="54104"/>
    <cellStyle name="注释 2 3 4 2 2 3 2 2 2" xfId="54105"/>
    <cellStyle name="注释 2 3 4 2 2 3 2 3" xfId="54106"/>
    <cellStyle name="注释 2 3 4 2 2 3 2 4" xfId="54107"/>
    <cellStyle name="注释 2 3 4 2 2 3 2 5" xfId="54108"/>
    <cellStyle name="注释 2 3 4 2 2 3 3" xfId="54109"/>
    <cellStyle name="注释 2 3 4 2 2 3 3 2" xfId="54110"/>
    <cellStyle name="注释 2 3 4 2 2 3 4" xfId="54111"/>
    <cellStyle name="注释 2 3 4 2 2 3 5" xfId="54112"/>
    <cellStyle name="注释 2 3 4 2 2 4" xfId="54113"/>
    <cellStyle name="注释 2 3 4 2 2 4 2" xfId="54114"/>
    <cellStyle name="注释 2 3 4 2 2 4 2 2" xfId="54115"/>
    <cellStyle name="注释 2 3 4 2 2 4 3" xfId="54116"/>
    <cellStyle name="注释 2 3 4 2 2 4 4" xfId="54117"/>
    <cellStyle name="注释 2 3 4 2 2 4 5" xfId="54118"/>
    <cellStyle name="注释 2 3 4 2 2 5" xfId="54119"/>
    <cellStyle name="注释 2 3 4 2 2 5 2" xfId="54120"/>
    <cellStyle name="注释 2 3 4 2 2 6" xfId="54121"/>
    <cellStyle name="注释 2 3 4 2 2 7" xfId="54122"/>
    <cellStyle name="注释 2 3 4 2 3" xfId="54123"/>
    <cellStyle name="注释 2 3 4 2 3 2" xfId="54124"/>
    <cellStyle name="注释 2 3 4 2 3 2 2" xfId="54125"/>
    <cellStyle name="注释 2 3 4 2 3 3" xfId="54126"/>
    <cellStyle name="注释 2 3 4 2 3 4" xfId="54127"/>
    <cellStyle name="注释 2 3 4 2 3 5" xfId="54128"/>
    <cellStyle name="注释 2 3 4 2 4" xfId="54129"/>
    <cellStyle name="注释 2 3 4 2 4 2" xfId="54130"/>
    <cellStyle name="注释 2 3 4 2 5" xfId="54131"/>
    <cellStyle name="注释 2 3 4 2 6" xfId="54132"/>
    <cellStyle name="注释 2 3 4 2 7" xfId="54133"/>
    <cellStyle name="注释 2 3 4 2 8" xfId="54134"/>
    <cellStyle name="注释 2 3 4 3" xfId="54135"/>
    <cellStyle name="注释 2 3 4 3 2" xfId="54136"/>
    <cellStyle name="注释 2 3 4 3 2 2" xfId="54137"/>
    <cellStyle name="注释 2 3 4 3 2 2 2" xfId="54138"/>
    <cellStyle name="注释 2 3 4 3 2 2 2 2" xfId="54139"/>
    <cellStyle name="注释 2 3 4 3 2 2 2 2 2" xfId="54140"/>
    <cellStyle name="注释 2 3 4 3 2 2 2 3" xfId="54141"/>
    <cellStyle name="注释 2 3 4 3 2 2 2 4" xfId="54142"/>
    <cellStyle name="注释 2 3 4 3 2 2 2 5" xfId="54143"/>
    <cellStyle name="注释 2 3 4 3 2 2 3" xfId="54144"/>
    <cellStyle name="注释 2 3 4 3 2 2 3 2" xfId="54145"/>
    <cellStyle name="注释 2 3 4 3 2 2 4" xfId="54146"/>
    <cellStyle name="注释 2 3 4 3 2 2 5" xfId="54147"/>
    <cellStyle name="注释 2 3 4 3 2 3" xfId="54148"/>
    <cellStyle name="注释 2 3 4 3 2 3 2" xfId="54149"/>
    <cellStyle name="注释 2 3 4 3 2 3 2 2" xfId="54150"/>
    <cellStyle name="注释 2 3 4 3 2 3 2 2 2" xfId="54151"/>
    <cellStyle name="注释 2 3 4 3 2 3 2 3" xfId="54152"/>
    <cellStyle name="注释 2 3 4 3 2 3 2 4" xfId="54153"/>
    <cellStyle name="注释 2 3 4 3 2 3 2 5" xfId="54154"/>
    <cellStyle name="注释 2 3 4 3 2 3 3" xfId="54155"/>
    <cellStyle name="注释 2 3 4 3 2 3 3 2" xfId="54156"/>
    <cellStyle name="注释 2 3 4 3 2 3 4" xfId="54157"/>
    <cellStyle name="注释 2 3 4 3 2 3 5" xfId="54158"/>
    <cellStyle name="注释 2 3 4 3 2 4" xfId="54159"/>
    <cellStyle name="注释 2 3 4 3 2 4 2" xfId="54160"/>
    <cellStyle name="注释 2 3 4 3 2 4 2 2" xfId="54161"/>
    <cellStyle name="注释 2 3 4 3 2 4 3" xfId="54162"/>
    <cellStyle name="注释 2 3 4 3 2 4 4" xfId="54163"/>
    <cellStyle name="注释 2 3 4 3 2 4 5" xfId="54164"/>
    <cellStyle name="注释 2 3 4 3 2 5" xfId="54165"/>
    <cellStyle name="注释 2 3 4 3 2 5 2" xfId="54166"/>
    <cellStyle name="注释 2 3 4 3 2 6" xfId="54167"/>
    <cellStyle name="注释 2 3 4 3 2 7" xfId="54168"/>
    <cellStyle name="注释 2 3 4 3 2 8" xfId="54169"/>
    <cellStyle name="注释 2 3 4 3 2 9" xfId="54170"/>
    <cellStyle name="注释 2 3 4 3 3" xfId="54171"/>
    <cellStyle name="注释 2 3 4 3 3 2" xfId="54172"/>
    <cellStyle name="注释 2 3 4 3 3 2 2" xfId="54173"/>
    <cellStyle name="注释 2 3 4 3 3 2 2 2" xfId="54174"/>
    <cellStyle name="注释 2 3 4 3 3 2 2 2 2" xfId="54175"/>
    <cellStyle name="注释 2 3 4 3 3 2 2 3" xfId="54176"/>
    <cellStyle name="注释 2 3 4 3 3 2 2 4" xfId="54177"/>
    <cellStyle name="注释 2 3 4 3 3 2 2 5" xfId="54178"/>
    <cellStyle name="注释 2 3 4 3 3 2 3" xfId="54179"/>
    <cellStyle name="注释 2 3 4 3 3 2 3 2" xfId="54180"/>
    <cellStyle name="注释 2 3 4 3 3 2 4" xfId="54181"/>
    <cellStyle name="注释 2 3 4 3 3 2 5" xfId="54182"/>
    <cellStyle name="注释 2 3 4 3 3 3" xfId="54183"/>
    <cellStyle name="注释 2 3 4 3 3 3 2" xfId="54184"/>
    <cellStyle name="注释 2 3 4 3 3 3 2 2" xfId="54185"/>
    <cellStyle name="注释 2 3 4 3 3 3 3" xfId="54186"/>
    <cellStyle name="注释 2 3 4 3 3 3 4" xfId="54187"/>
    <cellStyle name="注释 2 3 4 3 3 3 5" xfId="54188"/>
    <cellStyle name="注释 2 3 4 3 3 4" xfId="54189"/>
    <cellStyle name="注释 2 3 4 3 3 4 2" xfId="54190"/>
    <cellStyle name="注释 2 3 4 3 3 5" xfId="54191"/>
    <cellStyle name="注释 2 3 4 3 3 6" xfId="54192"/>
    <cellStyle name="注释 2 3 4 3 4" xfId="54193"/>
    <cellStyle name="注释 2 3 4 3 4 2" xfId="54194"/>
    <cellStyle name="注释 2 3 4 3 4 2 2" xfId="54195"/>
    <cellStyle name="注释 2 3 4 3 4 2 2 2" xfId="54196"/>
    <cellStyle name="注释 2 3 4 3 4 2 3" xfId="54197"/>
    <cellStyle name="注释 2 3 4 3 4 2 4" xfId="54198"/>
    <cellStyle name="注释 2 3 4 3 4 2 5" xfId="54199"/>
    <cellStyle name="注释 2 3 4 3 4 3" xfId="54200"/>
    <cellStyle name="注释 2 3 4 3 4 3 2" xfId="54201"/>
    <cellStyle name="注释 2 3 4 3 4 4" xfId="54202"/>
    <cellStyle name="注释 2 3 4 3 4 5" xfId="54203"/>
    <cellStyle name="注释 2 3 4 3 5" xfId="54204"/>
    <cellStyle name="注释 2 3 4 3 5 2" xfId="54205"/>
    <cellStyle name="注释 2 3 4 3 5 2 2" xfId="54206"/>
    <cellStyle name="注释 2 3 4 3 5 3" xfId="54207"/>
    <cellStyle name="注释 2 3 4 3 5 4" xfId="54208"/>
    <cellStyle name="注释 2 3 4 3 5 5" xfId="54209"/>
    <cellStyle name="注释 2 3 4 3 6" xfId="54210"/>
    <cellStyle name="注释 2 3 4 3 6 2" xfId="54211"/>
    <cellStyle name="注释 2 3 4 3 7" xfId="54212"/>
    <cellStyle name="注释 2 3 4 3 8" xfId="54213"/>
    <cellStyle name="注释 2 3 4 3 9" xfId="54214"/>
    <cellStyle name="注释 2 3 4 4" xfId="54215"/>
    <cellStyle name="注释 2 3 4 4 2" xfId="54216"/>
    <cellStyle name="注释 2 3 4 4 2 2" xfId="54217"/>
    <cellStyle name="注释 2 3 4 4 3" xfId="54218"/>
    <cellStyle name="注释 2 3 4 4 4" xfId="54219"/>
    <cellStyle name="注释 2 3 4 4 5" xfId="54220"/>
    <cellStyle name="注释 2 3 4 4 6" xfId="54221"/>
    <cellStyle name="注释 2 3 4 4 7" xfId="54222"/>
    <cellStyle name="注释 2 3 4 5" xfId="54223"/>
    <cellStyle name="注释 2 3 4 5 2" xfId="54224"/>
    <cellStyle name="注释 2 3 4 6" xfId="54225"/>
    <cellStyle name="注释 2 3 4 7" xfId="54226"/>
    <cellStyle name="注释 2 3 4 8" xfId="54227"/>
    <cellStyle name="注释 2 3 4 9" xfId="54228"/>
    <cellStyle name="注释 2 3 5" xfId="54229"/>
    <cellStyle name="注释 2 3 5 2" xfId="54230"/>
    <cellStyle name="注释 2 3 5 2 2" xfId="54231"/>
    <cellStyle name="注释 2 3 5 2 2 2" xfId="54232"/>
    <cellStyle name="注释 2 3 5 2 2 2 2" xfId="54233"/>
    <cellStyle name="注释 2 3 5 2 2 2 2 2" xfId="54234"/>
    <cellStyle name="注释 2 3 5 2 2 2 2 2 2" xfId="54235"/>
    <cellStyle name="注释 2 3 5 2 2 2 2 3" xfId="54236"/>
    <cellStyle name="注释 2 3 5 2 2 2 2 4" xfId="54237"/>
    <cellStyle name="注释 2 3 5 2 2 2 2 5" xfId="54238"/>
    <cellStyle name="注释 2 3 5 2 2 2 3" xfId="54239"/>
    <cellStyle name="注释 2 3 5 2 2 2 3 2" xfId="54240"/>
    <cellStyle name="注释 2 3 5 2 2 2 4" xfId="54241"/>
    <cellStyle name="注释 2 3 5 2 2 2 5" xfId="54242"/>
    <cellStyle name="注释 2 3 5 2 2 3" xfId="54243"/>
    <cellStyle name="注释 2 3 5 2 2 3 2" xfId="54244"/>
    <cellStyle name="注释 2 3 5 2 2 3 2 2" xfId="54245"/>
    <cellStyle name="注释 2 3 5 2 2 3 3" xfId="54246"/>
    <cellStyle name="注释 2 3 5 2 2 3 4" xfId="54247"/>
    <cellStyle name="注释 2 3 5 2 2 3 5" xfId="54248"/>
    <cellStyle name="注释 2 3 5 2 2 4" xfId="54249"/>
    <cellStyle name="注释 2 3 5 2 2 4 2" xfId="54250"/>
    <cellStyle name="注释 2 3 5 2 2 5" xfId="54251"/>
    <cellStyle name="注释 2 3 5 2 2 6" xfId="54252"/>
    <cellStyle name="注释 2 3 5 2 3" xfId="54253"/>
    <cellStyle name="注释 2 3 5 2 3 2" xfId="54254"/>
    <cellStyle name="注释 2 3 5 2 3 2 2" xfId="54255"/>
    <cellStyle name="注释 2 3 5 2 3 2 2 2" xfId="54256"/>
    <cellStyle name="注释 2 3 5 2 3 2 3" xfId="54257"/>
    <cellStyle name="注释 2 3 5 2 3 2 4" xfId="54258"/>
    <cellStyle name="注释 2 3 5 2 3 2 5" xfId="54259"/>
    <cellStyle name="注释 2 3 5 2 3 3" xfId="54260"/>
    <cellStyle name="注释 2 3 5 2 3 3 2" xfId="54261"/>
    <cellStyle name="注释 2 3 5 2 3 4" xfId="54262"/>
    <cellStyle name="注释 2 3 5 2 3 5" xfId="54263"/>
    <cellStyle name="注释 2 3 5 2 4" xfId="54264"/>
    <cellStyle name="注释 2 3 5 2 4 2" xfId="54265"/>
    <cellStyle name="注释 2 3 5 2 4 2 2" xfId="54266"/>
    <cellStyle name="注释 2 3 5 2 4 3" xfId="54267"/>
    <cellStyle name="注释 2 3 5 2 4 4" xfId="54268"/>
    <cellStyle name="注释 2 3 5 2 4 5" xfId="54269"/>
    <cellStyle name="注释 2 3 5 2 5" xfId="54270"/>
    <cellStyle name="注释 2 3 5 2 5 2" xfId="54271"/>
    <cellStyle name="注释 2 3 5 2 6" xfId="54272"/>
    <cellStyle name="注释 2 3 5 2 7" xfId="54273"/>
    <cellStyle name="注释 2 3 5 2 8" xfId="54274"/>
    <cellStyle name="注释 2 3 5 2 9" xfId="54275"/>
    <cellStyle name="注释 2 3 5 3" xfId="54276"/>
    <cellStyle name="注释 2 3 5 3 2" xfId="54277"/>
    <cellStyle name="注释 2 3 5 3 2 2" xfId="54278"/>
    <cellStyle name="注释 2 3 5 3 3" xfId="54279"/>
    <cellStyle name="注释 2 3 5 3 4" xfId="54280"/>
    <cellStyle name="注释 2 3 5 3 5" xfId="54281"/>
    <cellStyle name="注释 2 3 5 3 6" xfId="54282"/>
    <cellStyle name="注释 2 3 5 3 7" xfId="54283"/>
    <cellStyle name="注释 2 3 5 4" xfId="54284"/>
    <cellStyle name="注释 2 3 5 4 2" xfId="54285"/>
    <cellStyle name="注释 2 3 5 4 3" xfId="54286"/>
    <cellStyle name="注释 2 3 5 4 4" xfId="54287"/>
    <cellStyle name="注释 2 3 5 4 5" xfId="54288"/>
    <cellStyle name="注释 2 3 5 5" xfId="54289"/>
    <cellStyle name="注释 2 3 5 6" xfId="54290"/>
    <cellStyle name="注释 2 3 5 7" xfId="54291"/>
    <cellStyle name="注释 2 3 5 8" xfId="54292"/>
    <cellStyle name="注释 2 3 6" xfId="54293"/>
    <cellStyle name="注释 2 3 6 2" xfId="54294"/>
    <cellStyle name="注释 2 3 6 2 2" xfId="54295"/>
    <cellStyle name="注释 2 3 6 2 2 2" xfId="54296"/>
    <cellStyle name="注释 2 3 6 2 2 2 2" xfId="54297"/>
    <cellStyle name="注释 2 3 6 2 2 2 2 2" xfId="54298"/>
    <cellStyle name="注释 2 3 6 2 2 2 2 2 2" xfId="54299"/>
    <cellStyle name="注释 2 3 6 2 2 2 2 3" xfId="54300"/>
    <cellStyle name="注释 2 3 6 2 2 2 2 4" xfId="54301"/>
    <cellStyle name="注释 2 3 6 2 2 2 2 5" xfId="54302"/>
    <cellStyle name="注释 2 3 6 2 2 2 3" xfId="54303"/>
    <cellStyle name="注释 2 3 6 2 2 2 3 2" xfId="54304"/>
    <cellStyle name="注释 2 3 6 2 2 2 4" xfId="54305"/>
    <cellStyle name="注释 2 3 6 2 2 2 5" xfId="54306"/>
    <cellStyle name="注释 2 3 6 2 2 3" xfId="54307"/>
    <cellStyle name="注释 2 3 6 2 2 3 2" xfId="54308"/>
    <cellStyle name="注释 2 3 6 2 2 3 2 2" xfId="54309"/>
    <cellStyle name="注释 2 3 6 2 2 3 3" xfId="54310"/>
    <cellStyle name="注释 2 3 6 2 2 3 4" xfId="54311"/>
    <cellStyle name="注释 2 3 6 2 2 3 5" xfId="54312"/>
    <cellStyle name="注释 2 3 6 2 2 4" xfId="54313"/>
    <cellStyle name="注释 2 3 6 2 2 4 2" xfId="54314"/>
    <cellStyle name="注释 2 3 6 2 2 5" xfId="54315"/>
    <cellStyle name="注释 2 3 6 2 2 6" xfId="54316"/>
    <cellStyle name="注释 2 3 6 2 3" xfId="54317"/>
    <cellStyle name="注释 2 3 6 2 3 2" xfId="54318"/>
    <cellStyle name="注释 2 3 6 2 3 2 2" xfId="54319"/>
    <cellStyle name="注释 2 3 6 2 3 2 2 2" xfId="54320"/>
    <cellStyle name="注释 2 3 6 2 3 2 3" xfId="54321"/>
    <cellStyle name="注释 2 3 6 2 3 2 4" xfId="54322"/>
    <cellStyle name="注释 2 3 6 2 3 2 5" xfId="54323"/>
    <cellStyle name="注释 2 3 6 2 3 3" xfId="54324"/>
    <cellStyle name="注释 2 3 6 2 3 3 2" xfId="54325"/>
    <cellStyle name="注释 2 3 6 2 3 4" xfId="54326"/>
    <cellStyle name="注释 2 3 6 2 3 5" xfId="54327"/>
    <cellStyle name="注释 2 3 6 2 4" xfId="54328"/>
    <cellStyle name="注释 2 3 6 2 4 2" xfId="54329"/>
    <cellStyle name="注释 2 3 6 2 4 2 2" xfId="54330"/>
    <cellStyle name="注释 2 3 6 2 4 3" xfId="54331"/>
    <cellStyle name="注释 2 3 6 2 4 4" xfId="54332"/>
    <cellStyle name="注释 2 3 6 2 4 5" xfId="54333"/>
    <cellStyle name="注释 2 3 6 2 5" xfId="54334"/>
    <cellStyle name="注释 2 3 6 2 5 2" xfId="54335"/>
    <cellStyle name="注释 2 3 6 2 6" xfId="54336"/>
    <cellStyle name="注释 2 3 6 2 7" xfId="54337"/>
    <cellStyle name="注释 2 3 6 2 8" xfId="54338"/>
    <cellStyle name="注释 2 3 6 2 9" xfId="54339"/>
    <cellStyle name="注释 2 3 6 3" xfId="54340"/>
    <cellStyle name="注释 2 3 6 3 2" xfId="54341"/>
    <cellStyle name="注释 2 3 6 3 2 2" xfId="54342"/>
    <cellStyle name="注释 2 3 6 3 3" xfId="54343"/>
    <cellStyle name="注释 2 3 6 3 4" xfId="54344"/>
    <cellStyle name="注释 2 3 6 3 5" xfId="54345"/>
    <cellStyle name="注释 2 3 6 3 6" xfId="54346"/>
    <cellStyle name="注释 2 3 6 3 7" xfId="54347"/>
    <cellStyle name="注释 2 3 6 4" xfId="54348"/>
    <cellStyle name="注释 2 3 6 4 2" xfId="54349"/>
    <cellStyle name="注释 2 3 6 5" xfId="54350"/>
    <cellStyle name="注释 2 3 6 6" xfId="54351"/>
    <cellStyle name="注释 2 3 6 7" xfId="54352"/>
    <cellStyle name="注释 2 3 6 8" xfId="54353"/>
    <cellStyle name="注释 2 3 7" xfId="54354"/>
    <cellStyle name="注释 2 3 7 10" xfId="54355"/>
    <cellStyle name="注释 2 3 7 11" xfId="54356"/>
    <cellStyle name="注释 2 3 7 2" xfId="54357"/>
    <cellStyle name="注释 2 3 7 2 2" xfId="54358"/>
    <cellStyle name="注释 2 3 7 2 2 2" xfId="54359"/>
    <cellStyle name="注释 2 3 7 2 2 2 2" xfId="54360"/>
    <cellStyle name="注释 2 3 7 2 2 2 2 2" xfId="54361"/>
    <cellStyle name="注释 2 3 7 2 2 2 3" xfId="54362"/>
    <cellStyle name="注释 2 3 7 2 2 2 4" xfId="54363"/>
    <cellStyle name="注释 2 3 7 2 2 2 5" xfId="54364"/>
    <cellStyle name="注释 2 3 7 2 2 3" xfId="54365"/>
    <cellStyle name="注释 2 3 7 2 2 3 2" xfId="54366"/>
    <cellStyle name="注释 2 3 7 2 2 4" xfId="54367"/>
    <cellStyle name="注释 2 3 7 2 2 5" xfId="54368"/>
    <cellStyle name="注释 2 3 7 2 3" xfId="54369"/>
    <cellStyle name="注释 2 3 7 2 3 2" xfId="54370"/>
    <cellStyle name="注释 2 3 7 2 3 2 2" xfId="54371"/>
    <cellStyle name="注释 2 3 7 2 3 2 2 2" xfId="54372"/>
    <cellStyle name="注释 2 3 7 2 3 2 3" xfId="54373"/>
    <cellStyle name="注释 2 3 7 2 3 2 4" xfId="54374"/>
    <cellStyle name="注释 2 3 7 2 3 2 5" xfId="54375"/>
    <cellStyle name="注释 2 3 7 2 3 3" xfId="54376"/>
    <cellStyle name="注释 2 3 7 2 3 3 2" xfId="54377"/>
    <cellStyle name="注释 2 3 7 2 3 4" xfId="54378"/>
    <cellStyle name="注释 2 3 7 2 3 5" xfId="54379"/>
    <cellStyle name="注释 2 3 7 2 4" xfId="54380"/>
    <cellStyle name="注释 2 3 7 2 4 2" xfId="54381"/>
    <cellStyle name="注释 2 3 7 2 4 2 2" xfId="54382"/>
    <cellStyle name="注释 2 3 7 2 4 3" xfId="54383"/>
    <cellStyle name="注释 2 3 7 2 4 4" xfId="54384"/>
    <cellStyle name="注释 2 3 7 2 4 5" xfId="54385"/>
    <cellStyle name="注释 2 3 7 2 5" xfId="54386"/>
    <cellStyle name="注释 2 3 7 2 5 2" xfId="54387"/>
    <cellStyle name="注释 2 3 7 2 6" xfId="54388"/>
    <cellStyle name="注释 2 3 7 2 7" xfId="54389"/>
    <cellStyle name="注释 2 3 7 2 8" xfId="54390"/>
    <cellStyle name="注释 2 3 7 2 9" xfId="54391"/>
    <cellStyle name="注释 2 3 7 3" xfId="54392"/>
    <cellStyle name="注释 2 3 7 3 2" xfId="54393"/>
    <cellStyle name="注释 2 3 7 3 2 2" xfId="54394"/>
    <cellStyle name="注释 2 3 7 3 2 2 2" xfId="54395"/>
    <cellStyle name="注释 2 3 7 3 2 2 2 2" xfId="54396"/>
    <cellStyle name="注释 2 3 7 3 2 2 3" xfId="54397"/>
    <cellStyle name="注释 2 3 7 3 2 2 4" xfId="54398"/>
    <cellStyle name="注释 2 3 7 3 2 2 5" xfId="54399"/>
    <cellStyle name="注释 2 3 7 3 2 3" xfId="54400"/>
    <cellStyle name="注释 2 3 7 3 2 3 2" xfId="54401"/>
    <cellStyle name="注释 2 3 7 3 2 4" xfId="54402"/>
    <cellStyle name="注释 2 3 7 3 2 5" xfId="54403"/>
    <cellStyle name="注释 2 3 7 3 3" xfId="54404"/>
    <cellStyle name="注释 2 3 7 3 3 2" xfId="54405"/>
    <cellStyle name="注释 2 3 7 3 3 2 2" xfId="54406"/>
    <cellStyle name="注释 2 3 7 3 3 3" xfId="54407"/>
    <cellStyle name="注释 2 3 7 3 3 4" xfId="54408"/>
    <cellStyle name="注释 2 3 7 3 3 5" xfId="54409"/>
    <cellStyle name="注释 2 3 7 3 4" xfId="54410"/>
    <cellStyle name="注释 2 3 7 3 4 2" xfId="54411"/>
    <cellStyle name="注释 2 3 7 3 5" xfId="54412"/>
    <cellStyle name="注释 2 3 7 3 6" xfId="54413"/>
    <cellStyle name="注释 2 3 7 4" xfId="54414"/>
    <cellStyle name="注释 2 3 7 4 2" xfId="54415"/>
    <cellStyle name="注释 2 3 7 4 2 2" xfId="54416"/>
    <cellStyle name="注释 2 3 7 4 2 2 2" xfId="54417"/>
    <cellStyle name="注释 2 3 7 4 2 3" xfId="54418"/>
    <cellStyle name="注释 2 3 7 4 2 4" xfId="54419"/>
    <cellStyle name="注释 2 3 7 4 2 5" xfId="54420"/>
    <cellStyle name="注释 2 3 7 4 3" xfId="54421"/>
    <cellStyle name="注释 2 3 7 4 3 2" xfId="54422"/>
    <cellStyle name="注释 2 3 7 4 4" xfId="54423"/>
    <cellStyle name="注释 2 3 7 4 5" xfId="54424"/>
    <cellStyle name="注释 2 3 7 5" xfId="54425"/>
    <cellStyle name="注释 2 3 7 5 2" xfId="54426"/>
    <cellStyle name="注释 2 3 7 5 2 2" xfId="54427"/>
    <cellStyle name="注释 2 3 7 5 3" xfId="54428"/>
    <cellStyle name="注释 2 3 7 5 4" xfId="54429"/>
    <cellStyle name="注释 2 3 7 5 5" xfId="54430"/>
    <cellStyle name="注释 2 3 7 6" xfId="54431"/>
    <cellStyle name="注释 2 3 7 6 2" xfId="54432"/>
    <cellStyle name="注释 2 3 7 7" xfId="54433"/>
    <cellStyle name="注释 2 3 7 8" xfId="54434"/>
    <cellStyle name="注释 2 3 7 9" xfId="54435"/>
    <cellStyle name="注释 2 3 8" xfId="54436"/>
    <cellStyle name="注释 2 3 8 10" xfId="54437"/>
    <cellStyle name="注释 2 3 8 2" xfId="54438"/>
    <cellStyle name="注释 2 3 8 2 2" xfId="54439"/>
    <cellStyle name="注释 2 3 8 2 2 2" xfId="54440"/>
    <cellStyle name="注释 2 3 8 2 3" xfId="54441"/>
    <cellStyle name="注释 2 3 8 2 4" xfId="54442"/>
    <cellStyle name="注释 2 3 8 2 5" xfId="54443"/>
    <cellStyle name="注释 2 3 8 3" xfId="54444"/>
    <cellStyle name="注释 2 3 8 3 2" xfId="54445"/>
    <cellStyle name="注释 2 3 8 3 3" xfId="54446"/>
    <cellStyle name="注释 2 3 8 4" xfId="54447"/>
    <cellStyle name="注释 2 3 8 5" xfId="54448"/>
    <cellStyle name="注释 2 3 8 6" xfId="54449"/>
    <cellStyle name="注释 2 3 8 7" xfId="54450"/>
    <cellStyle name="注释 2 3 8 8" xfId="54451"/>
    <cellStyle name="注释 2 3 8 9" xfId="54452"/>
    <cellStyle name="注释 2 3 9" xfId="54453"/>
    <cellStyle name="注释 2 3 9 10" xfId="54454"/>
    <cellStyle name="注释 2 3 9 2" xfId="54455"/>
    <cellStyle name="注释 2 3 9 2 2" xfId="54456"/>
    <cellStyle name="注释 2 3 9 2 3" xfId="54457"/>
    <cellStyle name="注释 2 3 9 3" xfId="54458"/>
    <cellStyle name="注释 2 3 9 4" xfId="54459"/>
    <cellStyle name="注释 2 3 9 5" xfId="54460"/>
    <cellStyle name="注释 2 3 9 6" xfId="54461"/>
    <cellStyle name="注释 2 3 9 7" xfId="54462"/>
    <cellStyle name="注释 2 3 9 8" xfId="54463"/>
    <cellStyle name="注释 2 3 9 9" xfId="54464"/>
    <cellStyle name="注释 2 4" xfId="54465"/>
    <cellStyle name="注释 2 4 10" xfId="54466"/>
    <cellStyle name="注释 2 4 11" xfId="54467"/>
    <cellStyle name="注释 2 4 12" xfId="54468"/>
    <cellStyle name="注释 2 4 2" xfId="54469"/>
    <cellStyle name="注释 2 4 2 10" xfId="54470"/>
    <cellStyle name="注释 2 4 2 11" xfId="54471"/>
    <cellStyle name="注释 2 4 2 2" xfId="54472"/>
    <cellStyle name="注释 2 4 2 2 10" xfId="54473"/>
    <cellStyle name="注释 2 4 2 2 2" xfId="54474"/>
    <cellStyle name="注释 2 4 2 2 2 2" xfId="54475"/>
    <cellStyle name="注释 2 4 2 2 2 2 2" xfId="54476"/>
    <cellStyle name="注释 2 4 2 2 2 2 2 2" xfId="54477"/>
    <cellStyle name="注释 2 4 2 2 2 2 2 2 2" xfId="54478"/>
    <cellStyle name="注释 2 4 2 2 2 2 2 2 2 2" xfId="54479"/>
    <cellStyle name="注释 2 4 2 2 2 2 2 2 2 2 2" xfId="54480"/>
    <cellStyle name="注释 2 4 2 2 2 2 2 2 2 3" xfId="54481"/>
    <cellStyle name="注释 2 4 2 2 2 2 2 2 2 4" xfId="54482"/>
    <cellStyle name="注释 2 4 2 2 2 2 2 2 2 5" xfId="54483"/>
    <cellStyle name="注释 2 4 2 2 2 2 2 2 3" xfId="54484"/>
    <cellStyle name="注释 2 4 2 2 2 2 2 2 3 2" xfId="54485"/>
    <cellStyle name="注释 2 4 2 2 2 2 2 2 4" xfId="54486"/>
    <cellStyle name="注释 2 4 2 2 2 2 2 2 5" xfId="54487"/>
    <cellStyle name="注释 2 4 2 2 2 2 2 3" xfId="54488"/>
    <cellStyle name="注释 2 4 2 2 2 2 2 3 2" xfId="54489"/>
    <cellStyle name="注释 2 4 2 2 2 2 2 3 2 2" xfId="54490"/>
    <cellStyle name="注释 2 4 2 2 2 2 2 3 3" xfId="54491"/>
    <cellStyle name="注释 2 4 2 2 2 2 2 3 4" xfId="54492"/>
    <cellStyle name="注释 2 4 2 2 2 2 2 3 5" xfId="54493"/>
    <cellStyle name="注释 2 4 2 2 2 2 2 4" xfId="54494"/>
    <cellStyle name="注释 2 4 2 2 2 2 2 4 2" xfId="54495"/>
    <cellStyle name="注释 2 4 2 2 2 2 2 5" xfId="54496"/>
    <cellStyle name="注释 2 4 2 2 2 2 2 6" xfId="54497"/>
    <cellStyle name="注释 2 4 2 2 2 2 3" xfId="54498"/>
    <cellStyle name="注释 2 4 2 2 2 2 3 2" xfId="54499"/>
    <cellStyle name="注释 2 4 2 2 2 2 3 2 2" xfId="54500"/>
    <cellStyle name="注释 2 4 2 2 2 2 3 2 2 2" xfId="54501"/>
    <cellStyle name="注释 2 4 2 2 2 2 3 2 3" xfId="54502"/>
    <cellStyle name="注释 2 4 2 2 2 2 3 2 4" xfId="54503"/>
    <cellStyle name="注释 2 4 2 2 2 2 3 2 5" xfId="54504"/>
    <cellStyle name="注释 2 4 2 2 2 2 3 3" xfId="54505"/>
    <cellStyle name="注释 2 4 2 2 2 2 3 3 2" xfId="54506"/>
    <cellStyle name="注释 2 4 2 2 2 2 3 4" xfId="54507"/>
    <cellStyle name="注释 2 4 2 2 2 2 3 5" xfId="54508"/>
    <cellStyle name="注释 2 4 2 2 2 2 4" xfId="54509"/>
    <cellStyle name="注释 2 4 2 2 2 2 4 2" xfId="54510"/>
    <cellStyle name="注释 2 4 2 2 2 2 4 2 2" xfId="54511"/>
    <cellStyle name="注释 2 4 2 2 2 2 4 3" xfId="54512"/>
    <cellStyle name="注释 2 4 2 2 2 2 4 4" xfId="54513"/>
    <cellStyle name="注释 2 4 2 2 2 2 4 5" xfId="54514"/>
    <cellStyle name="注释 2 4 2 2 2 2 5" xfId="54515"/>
    <cellStyle name="注释 2 4 2 2 2 2 5 2" xfId="54516"/>
    <cellStyle name="注释 2 4 2 2 2 2 6" xfId="54517"/>
    <cellStyle name="注释 2 4 2 2 2 2 7" xfId="54518"/>
    <cellStyle name="注释 2 4 2 2 2 3" xfId="54519"/>
    <cellStyle name="注释 2 4 2 2 2 3 2" xfId="54520"/>
    <cellStyle name="注释 2 4 2 2 2 3 2 2" xfId="54521"/>
    <cellStyle name="注释 2 4 2 2 2 3 3" xfId="54522"/>
    <cellStyle name="注释 2 4 2 2 2 3 4" xfId="54523"/>
    <cellStyle name="注释 2 4 2 2 2 3 5" xfId="54524"/>
    <cellStyle name="注释 2 4 2 2 2 4" xfId="54525"/>
    <cellStyle name="注释 2 4 2 2 2 4 2" xfId="54526"/>
    <cellStyle name="注释 2 4 2 2 2 5" xfId="54527"/>
    <cellStyle name="注释 2 4 2 2 2 6" xfId="54528"/>
    <cellStyle name="注释 2 4 2 2 2 7" xfId="54529"/>
    <cellStyle name="注释 2 4 2 2 2 8" xfId="54530"/>
    <cellStyle name="注释 2 4 2 2 3" xfId="54531"/>
    <cellStyle name="注释 2 4 2 2 3 10" xfId="54532"/>
    <cellStyle name="注释 2 4 2 2 3 2" xfId="54533"/>
    <cellStyle name="注释 2 4 2 2 3 2 2" xfId="54534"/>
    <cellStyle name="注释 2 4 2 2 3 2 2 2" xfId="54535"/>
    <cellStyle name="注释 2 4 2 2 3 2 2 2 2" xfId="54536"/>
    <cellStyle name="注释 2 4 2 2 3 2 2 2 2 2" xfId="54537"/>
    <cellStyle name="注释 2 4 2 2 3 2 2 2 2 2 2" xfId="54538"/>
    <cellStyle name="注释 2 4 2 2 3 2 2 2 2 3" xfId="54539"/>
    <cellStyle name="注释 2 4 2 2 3 2 2 2 2 4" xfId="54540"/>
    <cellStyle name="注释 2 4 2 2 3 2 2 2 2 5" xfId="54541"/>
    <cellStyle name="注释 2 4 2 2 3 2 2 2 3" xfId="54542"/>
    <cellStyle name="注释 2 4 2 2 3 2 2 2 3 2" xfId="54543"/>
    <cellStyle name="注释 2 4 2 2 3 2 2 2 4" xfId="54544"/>
    <cellStyle name="注释 2 4 2 2 3 2 2 2 5" xfId="54545"/>
    <cellStyle name="注释 2 4 2 2 3 2 2 3" xfId="54546"/>
    <cellStyle name="注释 2 4 2 2 3 2 2 3 2" xfId="54547"/>
    <cellStyle name="注释 2 4 2 2 3 2 2 3 2 2" xfId="54548"/>
    <cellStyle name="注释 2 4 2 2 3 2 2 3 3" xfId="54549"/>
    <cellStyle name="注释 2 4 2 2 3 2 2 3 4" xfId="54550"/>
    <cellStyle name="注释 2 4 2 2 3 2 2 3 5" xfId="54551"/>
    <cellStyle name="注释 2 4 2 2 3 2 2 4" xfId="54552"/>
    <cellStyle name="注释 2 4 2 2 3 2 2 4 2" xfId="54553"/>
    <cellStyle name="注释 2 4 2 2 3 2 2 5" xfId="54554"/>
    <cellStyle name="注释 2 4 2 2 3 2 2 6" xfId="54555"/>
    <cellStyle name="注释 2 4 2 2 3 2 3" xfId="54556"/>
    <cellStyle name="注释 2 4 2 2 3 2 3 2" xfId="54557"/>
    <cellStyle name="注释 2 4 2 2 3 2 3 2 2" xfId="54558"/>
    <cellStyle name="注释 2 4 2 2 3 2 3 2 2 2" xfId="54559"/>
    <cellStyle name="注释 2 4 2 2 3 2 3 2 3" xfId="54560"/>
    <cellStyle name="注释 2 4 2 2 3 2 3 2 4" xfId="54561"/>
    <cellStyle name="注释 2 4 2 2 3 2 3 2 5" xfId="54562"/>
    <cellStyle name="注释 2 4 2 2 3 2 3 3" xfId="54563"/>
    <cellStyle name="注释 2 4 2 2 3 2 3 3 2" xfId="54564"/>
    <cellStyle name="注释 2 4 2 2 3 2 3 4" xfId="54565"/>
    <cellStyle name="注释 2 4 2 2 3 2 3 5" xfId="54566"/>
    <cellStyle name="注释 2 4 2 2 3 2 4" xfId="54567"/>
    <cellStyle name="注释 2 4 2 2 3 2 4 2" xfId="54568"/>
    <cellStyle name="注释 2 4 2 2 3 2 4 2 2" xfId="54569"/>
    <cellStyle name="注释 2 4 2 2 3 2 4 3" xfId="54570"/>
    <cellStyle name="注释 2 4 2 2 3 2 4 4" xfId="54571"/>
    <cellStyle name="注释 2 4 2 2 3 2 4 5" xfId="54572"/>
    <cellStyle name="注释 2 4 2 2 3 2 5" xfId="54573"/>
    <cellStyle name="注释 2 4 2 2 3 2 5 2" xfId="54574"/>
    <cellStyle name="注释 2 4 2 2 3 2 6" xfId="54575"/>
    <cellStyle name="注释 2 4 2 2 3 2 7" xfId="54576"/>
    <cellStyle name="注释 2 4 2 2 3 2 8" xfId="54577"/>
    <cellStyle name="注释 2 4 2 2 3 2 9" xfId="54578"/>
    <cellStyle name="注释 2 4 2 2 3 3" xfId="54579"/>
    <cellStyle name="注释 2 4 2 2 3 3 2" xfId="54580"/>
    <cellStyle name="注释 2 4 2 2 3 3 2 2" xfId="54581"/>
    <cellStyle name="注释 2 4 2 2 3 3 2 2 2" xfId="54582"/>
    <cellStyle name="注释 2 4 2 2 3 3 2 2 2 2" xfId="54583"/>
    <cellStyle name="注释 2 4 2 2 3 3 2 2 3" xfId="54584"/>
    <cellStyle name="注释 2 4 2 2 3 3 2 2 4" xfId="54585"/>
    <cellStyle name="注释 2 4 2 2 3 3 2 2 5" xfId="54586"/>
    <cellStyle name="注释 2 4 2 2 3 3 2 3" xfId="54587"/>
    <cellStyle name="注释 2 4 2 2 3 3 2 3 2" xfId="54588"/>
    <cellStyle name="注释 2 4 2 2 3 3 2 4" xfId="54589"/>
    <cellStyle name="注释 2 4 2 2 3 3 2 5" xfId="54590"/>
    <cellStyle name="注释 2 4 2 2 3 3 3" xfId="54591"/>
    <cellStyle name="注释 2 4 2 2 3 3 3 2" xfId="54592"/>
    <cellStyle name="注释 2 4 2 2 3 3 3 2 2" xfId="54593"/>
    <cellStyle name="注释 2 4 2 2 3 3 3 2 2 2" xfId="54594"/>
    <cellStyle name="注释 2 4 2 2 3 3 3 2 3" xfId="54595"/>
    <cellStyle name="注释 2 4 2 2 3 3 3 2 4" xfId="54596"/>
    <cellStyle name="注释 2 4 2 2 3 3 3 2 5" xfId="54597"/>
    <cellStyle name="注释 2 4 2 2 3 3 3 3" xfId="54598"/>
    <cellStyle name="注释 2 4 2 2 3 3 3 3 2" xfId="54599"/>
    <cellStyle name="注释 2 4 2 2 3 3 3 4" xfId="54600"/>
    <cellStyle name="注释 2 4 2 2 3 3 3 5" xfId="54601"/>
    <cellStyle name="注释 2 4 2 2 3 3 4" xfId="54602"/>
    <cellStyle name="注释 2 4 2 2 3 3 4 2" xfId="54603"/>
    <cellStyle name="注释 2 4 2 2 3 3 4 2 2" xfId="54604"/>
    <cellStyle name="注释 2 4 2 2 3 3 4 3" xfId="54605"/>
    <cellStyle name="注释 2 4 2 2 3 3 4 4" xfId="54606"/>
    <cellStyle name="注释 2 4 2 2 3 3 4 5" xfId="54607"/>
    <cellStyle name="注释 2 4 2 2 3 3 5" xfId="54608"/>
    <cellStyle name="注释 2 4 2 2 3 3 5 2" xfId="54609"/>
    <cellStyle name="注释 2 4 2 2 3 3 6" xfId="54610"/>
    <cellStyle name="注释 2 4 2 2 3 3 7" xfId="54611"/>
    <cellStyle name="注释 2 4 2 2 3 4" xfId="54612"/>
    <cellStyle name="注释 2 4 2 2 3 4 2" xfId="54613"/>
    <cellStyle name="注释 2 4 2 2 3 4 2 2" xfId="54614"/>
    <cellStyle name="注释 2 4 2 2 3 4 2 2 2" xfId="54615"/>
    <cellStyle name="注释 2 4 2 2 3 4 2 2 2 2" xfId="54616"/>
    <cellStyle name="注释 2 4 2 2 3 4 2 2 3" xfId="54617"/>
    <cellStyle name="注释 2 4 2 2 3 4 2 2 4" xfId="54618"/>
    <cellStyle name="注释 2 4 2 2 3 4 2 2 5" xfId="54619"/>
    <cellStyle name="注释 2 4 2 2 3 4 2 3" xfId="54620"/>
    <cellStyle name="注释 2 4 2 2 3 4 2 3 2" xfId="54621"/>
    <cellStyle name="注释 2 4 2 2 3 4 2 4" xfId="54622"/>
    <cellStyle name="注释 2 4 2 2 3 4 2 5" xfId="54623"/>
    <cellStyle name="注释 2 4 2 2 3 4 3" xfId="54624"/>
    <cellStyle name="注释 2 4 2 2 3 4 3 2" xfId="54625"/>
    <cellStyle name="注释 2 4 2 2 3 4 3 2 2" xfId="54626"/>
    <cellStyle name="注释 2 4 2 2 3 4 3 3" xfId="54627"/>
    <cellStyle name="注释 2 4 2 2 3 4 3 4" xfId="54628"/>
    <cellStyle name="注释 2 4 2 2 3 4 3 5" xfId="54629"/>
    <cellStyle name="注释 2 4 2 2 3 4 4" xfId="54630"/>
    <cellStyle name="注释 2 4 2 2 3 4 4 2" xfId="54631"/>
    <cellStyle name="注释 2 4 2 2 3 4 5" xfId="54632"/>
    <cellStyle name="注释 2 4 2 2 3 4 6" xfId="54633"/>
    <cellStyle name="注释 2 4 2 2 3 5" xfId="54634"/>
    <cellStyle name="注释 2 4 2 2 3 5 2" xfId="54635"/>
    <cellStyle name="注释 2 4 2 2 3 5 2 2" xfId="54636"/>
    <cellStyle name="注释 2 4 2 2 3 5 2 2 2" xfId="54637"/>
    <cellStyle name="注释 2 4 2 2 3 5 2 3" xfId="54638"/>
    <cellStyle name="注释 2 4 2 2 3 5 2 4" xfId="54639"/>
    <cellStyle name="注释 2 4 2 2 3 5 2 5" xfId="54640"/>
    <cellStyle name="注释 2 4 2 2 3 5 3" xfId="54641"/>
    <cellStyle name="注释 2 4 2 2 3 5 3 2" xfId="54642"/>
    <cellStyle name="注释 2 4 2 2 3 5 4" xfId="54643"/>
    <cellStyle name="注释 2 4 2 2 3 5 5" xfId="54644"/>
    <cellStyle name="注释 2 4 2 2 3 6" xfId="54645"/>
    <cellStyle name="注释 2 4 2 2 3 6 2" xfId="54646"/>
    <cellStyle name="注释 2 4 2 2 3 6 2 2" xfId="54647"/>
    <cellStyle name="注释 2 4 2 2 3 6 3" xfId="54648"/>
    <cellStyle name="注释 2 4 2 2 3 6 4" xfId="54649"/>
    <cellStyle name="注释 2 4 2 2 3 6 5" xfId="54650"/>
    <cellStyle name="注释 2 4 2 2 3 7" xfId="54651"/>
    <cellStyle name="注释 2 4 2 2 3 7 2" xfId="54652"/>
    <cellStyle name="注释 2 4 2 2 3 8" xfId="54653"/>
    <cellStyle name="注释 2 4 2 2 3 9" xfId="54654"/>
    <cellStyle name="注释 2 4 2 2 4" xfId="54655"/>
    <cellStyle name="注释 2 4 2 2 4 2" xfId="54656"/>
    <cellStyle name="注释 2 4 2 2 4 2 2" xfId="54657"/>
    <cellStyle name="注释 2 4 2 2 4 2 2 2" xfId="54658"/>
    <cellStyle name="注释 2 4 2 2 4 2 2 2 2" xfId="54659"/>
    <cellStyle name="注释 2 4 2 2 4 2 2 2 2 2" xfId="54660"/>
    <cellStyle name="注释 2 4 2 2 4 2 2 2 3" xfId="54661"/>
    <cellStyle name="注释 2 4 2 2 4 2 2 2 4" xfId="54662"/>
    <cellStyle name="注释 2 4 2 2 4 2 2 2 5" xfId="54663"/>
    <cellStyle name="注释 2 4 2 2 4 2 2 3" xfId="54664"/>
    <cellStyle name="注释 2 4 2 2 4 2 2 3 2" xfId="54665"/>
    <cellStyle name="注释 2 4 2 2 4 2 2 4" xfId="54666"/>
    <cellStyle name="注释 2 4 2 2 4 2 2 5" xfId="54667"/>
    <cellStyle name="注释 2 4 2 2 4 2 3" xfId="54668"/>
    <cellStyle name="注释 2 4 2 2 4 2 3 2" xfId="54669"/>
    <cellStyle name="注释 2 4 2 2 4 2 3 2 2" xfId="54670"/>
    <cellStyle name="注释 2 4 2 2 4 2 3 3" xfId="54671"/>
    <cellStyle name="注释 2 4 2 2 4 2 3 4" xfId="54672"/>
    <cellStyle name="注释 2 4 2 2 4 2 3 5" xfId="54673"/>
    <cellStyle name="注释 2 4 2 2 4 2 4" xfId="54674"/>
    <cellStyle name="注释 2 4 2 2 4 2 4 2" xfId="54675"/>
    <cellStyle name="注释 2 4 2 2 4 2 5" xfId="54676"/>
    <cellStyle name="注释 2 4 2 2 4 2 6" xfId="54677"/>
    <cellStyle name="注释 2 4 2 2 4 3" xfId="54678"/>
    <cellStyle name="注释 2 4 2 2 4 3 2" xfId="54679"/>
    <cellStyle name="注释 2 4 2 2 4 3 2 2" xfId="54680"/>
    <cellStyle name="注释 2 4 2 2 4 3 2 2 2" xfId="54681"/>
    <cellStyle name="注释 2 4 2 2 4 3 2 3" xfId="54682"/>
    <cellStyle name="注释 2 4 2 2 4 3 2 4" xfId="54683"/>
    <cellStyle name="注释 2 4 2 2 4 3 2 5" xfId="54684"/>
    <cellStyle name="注释 2 4 2 2 4 3 3" xfId="54685"/>
    <cellStyle name="注释 2 4 2 2 4 3 3 2" xfId="54686"/>
    <cellStyle name="注释 2 4 2 2 4 3 4" xfId="54687"/>
    <cellStyle name="注释 2 4 2 2 4 3 5" xfId="54688"/>
    <cellStyle name="注释 2 4 2 2 4 4" xfId="54689"/>
    <cellStyle name="注释 2 4 2 2 4 4 2" xfId="54690"/>
    <cellStyle name="注释 2 4 2 2 4 4 2 2" xfId="54691"/>
    <cellStyle name="注释 2 4 2 2 4 4 3" xfId="54692"/>
    <cellStyle name="注释 2 4 2 2 4 4 4" xfId="54693"/>
    <cellStyle name="注释 2 4 2 2 4 4 5" xfId="54694"/>
    <cellStyle name="注释 2 4 2 2 4 5" xfId="54695"/>
    <cellStyle name="注释 2 4 2 2 4 5 2" xfId="54696"/>
    <cellStyle name="注释 2 4 2 2 4 6" xfId="54697"/>
    <cellStyle name="注释 2 4 2 2 4 7" xfId="54698"/>
    <cellStyle name="注释 2 4 2 2 4 8" xfId="54699"/>
    <cellStyle name="注释 2 4 2 2 4 9" xfId="54700"/>
    <cellStyle name="注释 2 4 2 2 5" xfId="54701"/>
    <cellStyle name="注释 2 4 2 2 5 2" xfId="54702"/>
    <cellStyle name="注释 2 4 2 2 5 2 2" xfId="54703"/>
    <cellStyle name="注释 2 4 2 2 5 3" xfId="54704"/>
    <cellStyle name="注释 2 4 2 2 5 4" xfId="54705"/>
    <cellStyle name="注释 2 4 2 2 5 5" xfId="54706"/>
    <cellStyle name="注释 2 4 2 2 6" xfId="54707"/>
    <cellStyle name="注释 2 4 2 2 6 2" xfId="54708"/>
    <cellStyle name="注释 2 4 2 2 7" xfId="54709"/>
    <cellStyle name="注释 2 4 2 2 8" xfId="54710"/>
    <cellStyle name="注释 2 4 2 2 9" xfId="54711"/>
    <cellStyle name="注释 2 4 2 3" xfId="54712"/>
    <cellStyle name="注释 2 4 2 3 2" xfId="54713"/>
    <cellStyle name="注释 2 4 2 3 2 2" xfId="54714"/>
    <cellStyle name="注释 2 4 2 3 2 2 2" xfId="54715"/>
    <cellStyle name="注释 2 4 2 3 2 2 2 2" xfId="54716"/>
    <cellStyle name="注释 2 4 2 3 2 2 2 2 2" xfId="54717"/>
    <cellStyle name="注释 2 4 2 3 2 2 2 2 2 2" xfId="54718"/>
    <cellStyle name="注释 2 4 2 3 2 2 2 2 2 2 2" xfId="54719"/>
    <cellStyle name="注释 2 4 2 3 2 2 2 2 2 3" xfId="54720"/>
    <cellStyle name="注释 2 4 2 3 2 2 2 2 2 4" xfId="54721"/>
    <cellStyle name="注释 2 4 2 3 2 2 2 2 2 5" xfId="54722"/>
    <cellStyle name="注释 2 4 2 3 2 2 2 2 3" xfId="54723"/>
    <cellStyle name="注释 2 4 2 3 2 2 2 2 3 2" xfId="54724"/>
    <cellStyle name="注释 2 4 2 3 2 2 2 2 4" xfId="54725"/>
    <cellStyle name="注释 2 4 2 3 2 2 2 2 5" xfId="54726"/>
    <cellStyle name="注释 2 4 2 3 2 2 2 3" xfId="54727"/>
    <cellStyle name="注释 2 4 2 3 2 2 2 3 2" xfId="54728"/>
    <cellStyle name="注释 2 4 2 3 2 2 2 3 2 2" xfId="54729"/>
    <cellStyle name="注释 2 4 2 3 2 2 2 3 3" xfId="54730"/>
    <cellStyle name="注释 2 4 2 3 2 2 2 3 4" xfId="54731"/>
    <cellStyle name="注释 2 4 2 3 2 2 2 3 5" xfId="54732"/>
    <cellStyle name="注释 2 4 2 3 2 2 2 4" xfId="54733"/>
    <cellStyle name="注释 2 4 2 3 2 2 2 4 2" xfId="54734"/>
    <cellStyle name="注释 2 4 2 3 2 2 2 5" xfId="54735"/>
    <cellStyle name="注释 2 4 2 3 2 2 2 6" xfId="54736"/>
    <cellStyle name="注释 2 4 2 3 2 2 3" xfId="54737"/>
    <cellStyle name="注释 2 4 2 3 2 2 3 2" xfId="54738"/>
    <cellStyle name="注释 2 4 2 3 2 2 3 2 2" xfId="54739"/>
    <cellStyle name="注释 2 4 2 3 2 2 3 2 2 2" xfId="54740"/>
    <cellStyle name="注释 2 4 2 3 2 2 3 2 3" xfId="54741"/>
    <cellStyle name="注释 2 4 2 3 2 2 3 2 4" xfId="54742"/>
    <cellStyle name="注释 2 4 2 3 2 2 3 2 5" xfId="54743"/>
    <cellStyle name="注释 2 4 2 3 2 2 3 3" xfId="54744"/>
    <cellStyle name="注释 2 4 2 3 2 2 3 3 2" xfId="54745"/>
    <cellStyle name="注释 2 4 2 3 2 2 3 4" xfId="54746"/>
    <cellStyle name="注释 2 4 2 3 2 2 3 5" xfId="54747"/>
    <cellStyle name="注释 2 4 2 3 2 2 4" xfId="54748"/>
    <cellStyle name="注释 2 4 2 3 2 2 4 2" xfId="54749"/>
    <cellStyle name="注释 2 4 2 3 2 2 4 2 2" xfId="54750"/>
    <cellStyle name="注释 2 4 2 3 2 2 4 3" xfId="54751"/>
    <cellStyle name="注释 2 4 2 3 2 2 4 4" xfId="54752"/>
    <cellStyle name="注释 2 4 2 3 2 2 4 5" xfId="54753"/>
    <cellStyle name="注释 2 4 2 3 2 2 5" xfId="54754"/>
    <cellStyle name="注释 2 4 2 3 2 2 5 2" xfId="54755"/>
    <cellStyle name="注释 2 4 2 3 2 2 6" xfId="54756"/>
    <cellStyle name="注释 2 4 2 3 2 2 7" xfId="54757"/>
    <cellStyle name="注释 2 4 2 3 2 3" xfId="54758"/>
    <cellStyle name="注释 2 4 2 3 2 3 2" xfId="54759"/>
    <cellStyle name="注释 2 4 2 3 2 3 2 2" xfId="54760"/>
    <cellStyle name="注释 2 4 2 3 2 3 3" xfId="54761"/>
    <cellStyle name="注释 2 4 2 3 2 3 4" xfId="54762"/>
    <cellStyle name="注释 2 4 2 3 2 3 5" xfId="54763"/>
    <cellStyle name="注释 2 4 2 3 2 4" xfId="54764"/>
    <cellStyle name="注释 2 4 2 3 2 4 2" xfId="54765"/>
    <cellStyle name="注释 2 4 2 3 2 5" xfId="54766"/>
    <cellStyle name="注释 2 4 2 3 2 6" xfId="54767"/>
    <cellStyle name="注释 2 4 2 3 2 7" xfId="54768"/>
    <cellStyle name="注释 2 4 2 3 2 8" xfId="54769"/>
    <cellStyle name="注释 2 4 2 3 3" xfId="54770"/>
    <cellStyle name="注释 2 4 2 3 3 2" xfId="54771"/>
    <cellStyle name="注释 2 4 2 3 3 2 2" xfId="54772"/>
    <cellStyle name="注释 2 4 2 3 3 2 2 2" xfId="54773"/>
    <cellStyle name="注释 2 4 2 3 3 2 2 2 2" xfId="54774"/>
    <cellStyle name="注释 2 4 2 3 3 2 2 2 2 2" xfId="54775"/>
    <cellStyle name="注释 2 4 2 3 3 2 2 2 3" xfId="54776"/>
    <cellStyle name="注释 2 4 2 3 3 2 2 2 4" xfId="54777"/>
    <cellStyle name="注释 2 4 2 3 3 2 2 2 5" xfId="54778"/>
    <cellStyle name="注释 2 4 2 3 3 2 2 3" xfId="54779"/>
    <cellStyle name="注释 2 4 2 3 3 2 2 3 2" xfId="54780"/>
    <cellStyle name="注释 2 4 2 3 3 2 2 4" xfId="54781"/>
    <cellStyle name="注释 2 4 2 3 3 2 2 5" xfId="54782"/>
    <cellStyle name="注释 2 4 2 3 3 2 3" xfId="54783"/>
    <cellStyle name="注释 2 4 2 3 3 2 3 2" xfId="54784"/>
    <cellStyle name="注释 2 4 2 3 3 2 3 2 2" xfId="54785"/>
    <cellStyle name="注释 2 4 2 3 3 2 3 2 2 2" xfId="54786"/>
    <cellStyle name="注释 2 4 2 3 3 2 3 2 3" xfId="54787"/>
    <cellStyle name="注释 2 4 2 3 3 2 3 2 4" xfId="54788"/>
    <cellStyle name="注释 2 4 2 3 3 2 3 2 5" xfId="54789"/>
    <cellStyle name="注释 2 4 2 3 3 2 3 3" xfId="54790"/>
    <cellStyle name="注释 2 4 2 3 3 2 3 3 2" xfId="54791"/>
    <cellStyle name="注释 2 4 2 3 3 2 3 4" xfId="54792"/>
    <cellStyle name="注释 2 4 2 3 3 2 3 5" xfId="54793"/>
    <cellStyle name="注释 2 4 2 3 3 2 4" xfId="54794"/>
    <cellStyle name="注释 2 4 2 3 3 2 4 2" xfId="54795"/>
    <cellStyle name="注释 2 4 2 3 3 2 4 2 2" xfId="54796"/>
    <cellStyle name="注释 2 4 2 3 3 2 4 3" xfId="54797"/>
    <cellStyle name="注释 2 4 2 3 3 2 4 4" xfId="54798"/>
    <cellStyle name="注释 2 4 2 3 3 2 4 5" xfId="54799"/>
    <cellStyle name="注释 2 4 2 3 3 2 5" xfId="54800"/>
    <cellStyle name="注释 2 4 2 3 3 2 5 2" xfId="54801"/>
    <cellStyle name="注释 2 4 2 3 3 2 6" xfId="54802"/>
    <cellStyle name="注释 2 4 2 3 3 2 7" xfId="54803"/>
    <cellStyle name="注释 2 4 2 3 3 2 8" xfId="54804"/>
    <cellStyle name="注释 2 4 2 3 3 2 9" xfId="54805"/>
    <cellStyle name="注释 2 4 2 3 3 3" xfId="54806"/>
    <cellStyle name="注释 2 4 2 3 3 3 2" xfId="54807"/>
    <cellStyle name="注释 2 4 2 3 3 3 2 2" xfId="54808"/>
    <cellStyle name="注释 2 4 2 3 3 3 2 2 2" xfId="54809"/>
    <cellStyle name="注释 2 4 2 3 3 3 2 2 2 2" xfId="54810"/>
    <cellStyle name="注释 2 4 2 3 3 3 2 2 3" xfId="54811"/>
    <cellStyle name="注释 2 4 2 3 3 3 2 2 4" xfId="54812"/>
    <cellStyle name="注释 2 4 2 3 3 3 2 2 5" xfId="54813"/>
    <cellStyle name="注释 2 4 2 3 3 3 2 3" xfId="54814"/>
    <cellStyle name="注释 2 4 2 3 3 3 2 3 2" xfId="54815"/>
    <cellStyle name="注释 2 4 2 3 3 3 2 4" xfId="54816"/>
    <cellStyle name="注释 2 4 2 3 3 3 2 5" xfId="54817"/>
    <cellStyle name="注释 2 4 2 3 3 3 3" xfId="54818"/>
    <cellStyle name="注释 2 4 2 3 3 3 3 2" xfId="54819"/>
    <cellStyle name="注释 2 4 2 3 3 3 3 2 2" xfId="54820"/>
    <cellStyle name="注释 2 4 2 3 3 3 3 3" xfId="54821"/>
    <cellStyle name="注释 2 4 2 3 3 3 3 4" xfId="54822"/>
    <cellStyle name="注释 2 4 2 3 3 3 3 5" xfId="54823"/>
    <cellStyle name="注释 2 4 2 3 3 3 4" xfId="54824"/>
    <cellStyle name="注释 2 4 2 3 3 3 4 2" xfId="54825"/>
    <cellStyle name="注释 2 4 2 3 3 3 5" xfId="54826"/>
    <cellStyle name="注释 2 4 2 3 3 3 6" xfId="54827"/>
    <cellStyle name="注释 2 4 2 3 3 4" xfId="54828"/>
    <cellStyle name="注释 2 4 2 3 3 4 2" xfId="54829"/>
    <cellStyle name="注释 2 4 2 3 3 4 2 2" xfId="54830"/>
    <cellStyle name="注释 2 4 2 3 3 4 2 2 2" xfId="54831"/>
    <cellStyle name="注释 2 4 2 3 3 4 2 3" xfId="54832"/>
    <cellStyle name="注释 2 4 2 3 3 4 2 4" xfId="54833"/>
    <cellStyle name="注释 2 4 2 3 3 4 2 5" xfId="54834"/>
    <cellStyle name="注释 2 4 2 3 3 4 3" xfId="54835"/>
    <cellStyle name="注释 2 4 2 3 3 4 3 2" xfId="54836"/>
    <cellStyle name="注释 2 4 2 3 3 4 4" xfId="54837"/>
    <cellStyle name="注释 2 4 2 3 3 4 5" xfId="54838"/>
    <cellStyle name="注释 2 4 2 3 3 5" xfId="54839"/>
    <cellStyle name="注释 2 4 2 3 3 5 2" xfId="54840"/>
    <cellStyle name="注释 2 4 2 3 3 5 2 2" xfId="54841"/>
    <cellStyle name="注释 2 4 2 3 3 5 3" xfId="54842"/>
    <cellStyle name="注释 2 4 2 3 3 5 4" xfId="54843"/>
    <cellStyle name="注释 2 4 2 3 3 5 5" xfId="54844"/>
    <cellStyle name="注释 2 4 2 3 3 6" xfId="54845"/>
    <cellStyle name="注释 2 4 2 3 3 6 2" xfId="54846"/>
    <cellStyle name="注释 2 4 2 3 3 7" xfId="54847"/>
    <cellStyle name="注释 2 4 2 3 3 8" xfId="54848"/>
    <cellStyle name="注释 2 4 2 3 3 9" xfId="54849"/>
    <cellStyle name="注释 2 4 2 3 4" xfId="54850"/>
    <cellStyle name="注释 2 4 2 3 4 2" xfId="54851"/>
    <cellStyle name="注释 2 4 2 3 4 2 2" xfId="54852"/>
    <cellStyle name="注释 2 4 2 3 4 3" xfId="54853"/>
    <cellStyle name="注释 2 4 2 3 4 4" xfId="54854"/>
    <cellStyle name="注释 2 4 2 3 4 5" xfId="54855"/>
    <cellStyle name="注释 2 4 2 3 4 6" xfId="54856"/>
    <cellStyle name="注释 2 4 2 3 4 7" xfId="54857"/>
    <cellStyle name="注释 2 4 2 3 5" xfId="54858"/>
    <cellStyle name="注释 2 4 2 3 5 2" xfId="54859"/>
    <cellStyle name="注释 2 4 2 3 6" xfId="54860"/>
    <cellStyle name="注释 2 4 2 3 7" xfId="54861"/>
    <cellStyle name="注释 2 4 2 3 8" xfId="54862"/>
    <cellStyle name="注释 2 4 2 3 9" xfId="54863"/>
    <cellStyle name="注释 2 4 2 4" xfId="54864"/>
    <cellStyle name="注释 2 4 2 4 2" xfId="54865"/>
    <cellStyle name="注释 2 4 2 4 2 2" xfId="54866"/>
    <cellStyle name="注释 2 4 2 4 2 2 2" xfId="54867"/>
    <cellStyle name="注释 2 4 2 4 2 2 2 2" xfId="54868"/>
    <cellStyle name="注释 2 4 2 4 2 2 2 2 2" xfId="54869"/>
    <cellStyle name="注释 2 4 2 4 2 2 2 2 2 2" xfId="54870"/>
    <cellStyle name="注释 2 4 2 4 2 2 2 2 3" xfId="54871"/>
    <cellStyle name="注释 2 4 2 4 2 2 2 2 4" xfId="54872"/>
    <cellStyle name="注释 2 4 2 4 2 2 2 2 5" xfId="54873"/>
    <cellStyle name="注释 2 4 2 4 2 2 2 3" xfId="54874"/>
    <cellStyle name="注释 2 4 2 4 2 2 2 3 2" xfId="54875"/>
    <cellStyle name="注释 2 4 2 4 2 2 2 4" xfId="54876"/>
    <cellStyle name="注释 2 4 2 4 2 2 2 5" xfId="54877"/>
    <cellStyle name="注释 2 4 2 4 2 2 3" xfId="54878"/>
    <cellStyle name="注释 2 4 2 4 2 2 3 2" xfId="54879"/>
    <cellStyle name="注释 2 4 2 4 2 2 3 2 2" xfId="54880"/>
    <cellStyle name="注释 2 4 2 4 2 2 3 3" xfId="54881"/>
    <cellStyle name="注释 2 4 2 4 2 2 3 4" xfId="54882"/>
    <cellStyle name="注释 2 4 2 4 2 2 3 5" xfId="54883"/>
    <cellStyle name="注释 2 4 2 4 2 2 4" xfId="54884"/>
    <cellStyle name="注释 2 4 2 4 2 2 4 2" xfId="54885"/>
    <cellStyle name="注释 2 4 2 4 2 2 5" xfId="54886"/>
    <cellStyle name="注释 2 4 2 4 2 2 6" xfId="54887"/>
    <cellStyle name="注释 2 4 2 4 2 3" xfId="54888"/>
    <cellStyle name="注释 2 4 2 4 2 3 2" xfId="54889"/>
    <cellStyle name="注释 2 4 2 4 2 3 2 2" xfId="54890"/>
    <cellStyle name="注释 2 4 2 4 2 3 2 2 2" xfId="54891"/>
    <cellStyle name="注释 2 4 2 4 2 3 2 3" xfId="54892"/>
    <cellStyle name="注释 2 4 2 4 2 3 2 4" xfId="54893"/>
    <cellStyle name="注释 2 4 2 4 2 3 2 5" xfId="54894"/>
    <cellStyle name="注释 2 4 2 4 2 3 3" xfId="54895"/>
    <cellStyle name="注释 2 4 2 4 2 3 3 2" xfId="54896"/>
    <cellStyle name="注释 2 4 2 4 2 3 4" xfId="54897"/>
    <cellStyle name="注释 2 4 2 4 2 3 5" xfId="54898"/>
    <cellStyle name="注释 2 4 2 4 2 4" xfId="54899"/>
    <cellStyle name="注释 2 4 2 4 2 4 2" xfId="54900"/>
    <cellStyle name="注释 2 4 2 4 2 4 2 2" xfId="54901"/>
    <cellStyle name="注释 2 4 2 4 2 4 3" xfId="54902"/>
    <cellStyle name="注释 2 4 2 4 2 4 4" xfId="54903"/>
    <cellStyle name="注释 2 4 2 4 2 4 5" xfId="54904"/>
    <cellStyle name="注释 2 4 2 4 2 5" xfId="54905"/>
    <cellStyle name="注释 2 4 2 4 2 5 2" xfId="54906"/>
    <cellStyle name="注释 2 4 2 4 2 6" xfId="54907"/>
    <cellStyle name="注释 2 4 2 4 2 7" xfId="54908"/>
    <cellStyle name="注释 2 4 2 4 2 8" xfId="54909"/>
    <cellStyle name="注释 2 4 2 4 2 9" xfId="54910"/>
    <cellStyle name="注释 2 4 2 4 3" xfId="54911"/>
    <cellStyle name="注释 2 4 2 4 3 2" xfId="54912"/>
    <cellStyle name="注释 2 4 2 4 3 2 2" xfId="54913"/>
    <cellStyle name="注释 2 4 2 4 3 3" xfId="54914"/>
    <cellStyle name="注释 2 4 2 4 3 4" xfId="54915"/>
    <cellStyle name="注释 2 4 2 4 3 5" xfId="54916"/>
    <cellStyle name="注释 2 4 2 4 3 6" xfId="54917"/>
    <cellStyle name="注释 2 4 2 4 3 7" xfId="54918"/>
    <cellStyle name="注释 2 4 2 4 4" xfId="54919"/>
    <cellStyle name="注释 2 4 2 4 4 2" xfId="54920"/>
    <cellStyle name="注释 2 4 2 4 5" xfId="54921"/>
    <cellStyle name="注释 2 4 2 4 6" xfId="54922"/>
    <cellStyle name="注释 2 4 2 4 7" xfId="54923"/>
    <cellStyle name="注释 2 4 2 4 8" xfId="54924"/>
    <cellStyle name="注释 2 4 2 5" xfId="54925"/>
    <cellStyle name="注释 2 4 2 5 2" xfId="54926"/>
    <cellStyle name="注释 2 4 2 5 2 2" xfId="54927"/>
    <cellStyle name="注释 2 4 2 5 2 2 2" xfId="54928"/>
    <cellStyle name="注释 2 4 2 5 2 2 2 2" xfId="54929"/>
    <cellStyle name="注释 2 4 2 5 2 2 2 2 2" xfId="54930"/>
    <cellStyle name="注释 2 4 2 5 2 2 2 3" xfId="54931"/>
    <cellStyle name="注释 2 4 2 5 2 2 2 4" xfId="54932"/>
    <cellStyle name="注释 2 4 2 5 2 2 2 5" xfId="54933"/>
    <cellStyle name="注释 2 4 2 5 2 2 3" xfId="54934"/>
    <cellStyle name="注释 2 4 2 5 2 2 3 2" xfId="54935"/>
    <cellStyle name="注释 2 4 2 5 2 2 4" xfId="54936"/>
    <cellStyle name="注释 2 4 2 5 2 2 5" xfId="54937"/>
    <cellStyle name="注释 2 4 2 5 2 3" xfId="54938"/>
    <cellStyle name="注释 2 4 2 5 2 3 2" xfId="54939"/>
    <cellStyle name="注释 2 4 2 5 2 3 2 2" xfId="54940"/>
    <cellStyle name="注释 2 4 2 5 2 3 2 2 2" xfId="54941"/>
    <cellStyle name="注释 2 4 2 5 2 3 2 3" xfId="54942"/>
    <cellStyle name="注释 2 4 2 5 2 3 2 4" xfId="54943"/>
    <cellStyle name="注释 2 4 2 5 2 3 2 5" xfId="54944"/>
    <cellStyle name="注释 2 4 2 5 2 3 3" xfId="54945"/>
    <cellStyle name="注释 2 4 2 5 2 3 3 2" xfId="54946"/>
    <cellStyle name="注释 2 4 2 5 2 3 4" xfId="54947"/>
    <cellStyle name="注释 2 4 2 5 2 3 5" xfId="54948"/>
    <cellStyle name="注释 2 4 2 5 2 4" xfId="54949"/>
    <cellStyle name="注释 2 4 2 5 2 4 2" xfId="54950"/>
    <cellStyle name="注释 2 4 2 5 2 4 2 2" xfId="54951"/>
    <cellStyle name="注释 2 4 2 5 2 4 3" xfId="54952"/>
    <cellStyle name="注释 2 4 2 5 2 4 4" xfId="54953"/>
    <cellStyle name="注释 2 4 2 5 2 4 5" xfId="54954"/>
    <cellStyle name="注释 2 4 2 5 2 5" xfId="54955"/>
    <cellStyle name="注释 2 4 2 5 2 5 2" xfId="54956"/>
    <cellStyle name="注释 2 4 2 5 2 6" xfId="54957"/>
    <cellStyle name="注释 2 4 2 5 2 7" xfId="54958"/>
    <cellStyle name="注释 2 4 2 5 2 8" xfId="54959"/>
    <cellStyle name="注释 2 4 2 5 2 9" xfId="54960"/>
    <cellStyle name="注释 2 4 2 5 3" xfId="54961"/>
    <cellStyle name="注释 2 4 2 5 3 2" xfId="54962"/>
    <cellStyle name="注释 2 4 2 5 3 2 2" xfId="54963"/>
    <cellStyle name="注释 2 4 2 5 3 2 2 2" xfId="54964"/>
    <cellStyle name="注释 2 4 2 5 3 2 2 2 2" xfId="54965"/>
    <cellStyle name="注释 2 4 2 5 3 2 2 3" xfId="54966"/>
    <cellStyle name="注释 2 4 2 5 3 2 2 4" xfId="54967"/>
    <cellStyle name="注释 2 4 2 5 3 2 2 5" xfId="54968"/>
    <cellStyle name="注释 2 4 2 5 3 2 3" xfId="54969"/>
    <cellStyle name="注释 2 4 2 5 3 2 3 2" xfId="54970"/>
    <cellStyle name="注释 2 4 2 5 3 2 4" xfId="54971"/>
    <cellStyle name="注释 2 4 2 5 3 2 5" xfId="54972"/>
    <cellStyle name="注释 2 4 2 5 3 3" xfId="54973"/>
    <cellStyle name="注释 2 4 2 5 3 3 2" xfId="54974"/>
    <cellStyle name="注释 2 4 2 5 3 3 2 2" xfId="54975"/>
    <cellStyle name="注释 2 4 2 5 3 3 3" xfId="54976"/>
    <cellStyle name="注释 2 4 2 5 3 3 4" xfId="54977"/>
    <cellStyle name="注释 2 4 2 5 3 3 5" xfId="54978"/>
    <cellStyle name="注释 2 4 2 5 3 4" xfId="54979"/>
    <cellStyle name="注释 2 4 2 5 3 4 2" xfId="54980"/>
    <cellStyle name="注释 2 4 2 5 3 5" xfId="54981"/>
    <cellStyle name="注释 2 4 2 5 3 6" xfId="54982"/>
    <cellStyle name="注释 2 4 2 5 4" xfId="54983"/>
    <cellStyle name="注释 2 4 2 5 4 2" xfId="54984"/>
    <cellStyle name="注释 2 4 2 5 4 2 2" xfId="54985"/>
    <cellStyle name="注释 2 4 2 5 4 2 2 2" xfId="54986"/>
    <cellStyle name="注释 2 4 2 5 4 2 3" xfId="54987"/>
    <cellStyle name="注释 2 4 2 5 4 2 4" xfId="54988"/>
    <cellStyle name="注释 2 4 2 5 4 2 5" xfId="54989"/>
    <cellStyle name="注释 2 4 2 5 4 3" xfId="54990"/>
    <cellStyle name="注释 2 4 2 5 4 3 2" xfId="54991"/>
    <cellStyle name="注释 2 4 2 5 4 4" xfId="54992"/>
    <cellStyle name="注释 2 4 2 5 4 5" xfId="54993"/>
    <cellStyle name="注释 2 4 2 5 5" xfId="54994"/>
    <cellStyle name="注释 2 4 2 5 5 2" xfId="54995"/>
    <cellStyle name="注释 2 4 2 5 5 2 2" xfId="54996"/>
    <cellStyle name="注释 2 4 2 5 5 3" xfId="54997"/>
    <cellStyle name="注释 2 4 2 5 5 4" xfId="54998"/>
    <cellStyle name="注释 2 4 2 5 5 5" xfId="54999"/>
    <cellStyle name="注释 2 4 2 5 6" xfId="55000"/>
    <cellStyle name="注释 2 4 2 5 6 2" xfId="55001"/>
    <cellStyle name="注释 2 4 2 5 7" xfId="55002"/>
    <cellStyle name="注释 2 4 2 5 8" xfId="55003"/>
    <cellStyle name="注释 2 4 2 5 9" xfId="55004"/>
    <cellStyle name="注释 2 4 2 6" xfId="55005"/>
    <cellStyle name="注释 2 4 2 6 2" xfId="55006"/>
    <cellStyle name="注释 2 4 2 6 2 2" xfId="55007"/>
    <cellStyle name="注释 2 4 2 6 3" xfId="55008"/>
    <cellStyle name="注释 2 4 2 6 4" xfId="55009"/>
    <cellStyle name="注释 2 4 2 6 5" xfId="55010"/>
    <cellStyle name="注释 2 4 2 6 6" xfId="55011"/>
    <cellStyle name="注释 2 4 2 6 7" xfId="55012"/>
    <cellStyle name="注释 2 4 2 7" xfId="55013"/>
    <cellStyle name="注释 2 4 2 7 2" xfId="55014"/>
    <cellStyle name="注释 2 4 2 8" xfId="55015"/>
    <cellStyle name="注释 2 4 2 9" xfId="55016"/>
    <cellStyle name="注释 2 4 3" xfId="55017"/>
    <cellStyle name="注释 2 4 3 10" xfId="55018"/>
    <cellStyle name="注释 2 4 3 2" xfId="55019"/>
    <cellStyle name="注释 2 4 3 2 2" xfId="55020"/>
    <cellStyle name="注释 2 4 3 2 2 2" xfId="55021"/>
    <cellStyle name="注释 2 4 3 2 2 2 2" xfId="55022"/>
    <cellStyle name="注释 2 4 3 2 2 2 2 2" xfId="55023"/>
    <cellStyle name="注释 2 4 3 2 2 2 2 2 2" xfId="55024"/>
    <cellStyle name="注释 2 4 3 2 2 2 2 2 2 2" xfId="55025"/>
    <cellStyle name="注释 2 4 3 2 2 2 2 2 2 2 2" xfId="55026"/>
    <cellStyle name="注释 2 4 3 2 2 2 2 2 2 3" xfId="55027"/>
    <cellStyle name="注释 2 4 3 2 2 2 2 2 2 4" xfId="55028"/>
    <cellStyle name="注释 2 4 3 2 2 2 2 2 2 5" xfId="55029"/>
    <cellStyle name="注释 2 4 3 2 2 2 2 2 3" xfId="55030"/>
    <cellStyle name="注释 2 4 3 2 2 2 2 2 3 2" xfId="55031"/>
    <cellStyle name="注释 2 4 3 2 2 2 2 2 4" xfId="55032"/>
    <cellStyle name="注释 2 4 3 2 2 2 2 2 5" xfId="55033"/>
    <cellStyle name="注释 2 4 3 2 2 2 2 3" xfId="55034"/>
    <cellStyle name="注释 2 4 3 2 2 2 2 3 2" xfId="55035"/>
    <cellStyle name="注释 2 4 3 2 2 2 2 3 2 2" xfId="55036"/>
    <cellStyle name="注释 2 4 3 2 2 2 2 3 3" xfId="55037"/>
    <cellStyle name="注释 2 4 3 2 2 2 2 3 4" xfId="55038"/>
    <cellStyle name="注释 2 4 3 2 2 2 2 3 5" xfId="55039"/>
    <cellStyle name="注释 2 4 3 2 2 2 2 4" xfId="55040"/>
    <cellStyle name="注释 2 4 3 2 2 2 2 4 2" xfId="55041"/>
    <cellStyle name="注释 2 4 3 2 2 2 2 5" xfId="55042"/>
    <cellStyle name="注释 2 4 3 2 2 2 2 6" xfId="55043"/>
    <cellStyle name="注释 2 4 3 2 2 2 3" xfId="55044"/>
    <cellStyle name="注释 2 4 3 2 2 2 3 2" xfId="55045"/>
    <cellStyle name="注释 2 4 3 2 2 2 3 2 2" xfId="55046"/>
    <cellStyle name="注释 2 4 3 2 2 2 3 2 2 2" xfId="55047"/>
    <cellStyle name="注释 2 4 3 2 2 2 3 2 3" xfId="55048"/>
    <cellStyle name="注释 2 4 3 2 2 2 3 2 4" xfId="55049"/>
    <cellStyle name="注释 2 4 3 2 2 2 3 2 5" xfId="55050"/>
    <cellStyle name="注释 2 4 3 2 2 2 3 3" xfId="55051"/>
    <cellStyle name="注释 2 4 3 2 2 2 3 3 2" xfId="55052"/>
    <cellStyle name="注释 2 4 3 2 2 2 3 4" xfId="55053"/>
    <cellStyle name="注释 2 4 3 2 2 2 3 5" xfId="55054"/>
    <cellStyle name="注释 2 4 3 2 2 2 4" xfId="55055"/>
    <cellStyle name="注释 2 4 3 2 2 2 4 2" xfId="55056"/>
    <cellStyle name="注释 2 4 3 2 2 2 4 2 2" xfId="55057"/>
    <cellStyle name="注释 2 4 3 2 2 2 4 3" xfId="55058"/>
    <cellStyle name="注释 2 4 3 2 2 2 4 4" xfId="55059"/>
    <cellStyle name="注释 2 4 3 2 2 2 4 5" xfId="55060"/>
    <cellStyle name="注释 2 4 3 2 2 2 5" xfId="55061"/>
    <cellStyle name="注释 2 4 3 2 2 2 5 2" xfId="55062"/>
    <cellStyle name="注释 2 4 3 2 2 2 6" xfId="55063"/>
    <cellStyle name="注释 2 4 3 2 2 2 7" xfId="55064"/>
    <cellStyle name="注释 2 4 3 2 2 3" xfId="55065"/>
    <cellStyle name="注释 2 4 3 2 2 3 2" xfId="55066"/>
    <cellStyle name="注释 2 4 3 2 2 3 2 2" xfId="55067"/>
    <cellStyle name="注释 2 4 3 2 2 3 3" xfId="55068"/>
    <cellStyle name="注释 2 4 3 2 2 3 4" xfId="55069"/>
    <cellStyle name="注释 2 4 3 2 2 3 5" xfId="55070"/>
    <cellStyle name="注释 2 4 3 2 2 4" xfId="55071"/>
    <cellStyle name="注释 2 4 3 2 2 4 2" xfId="55072"/>
    <cellStyle name="注释 2 4 3 2 2 5" xfId="55073"/>
    <cellStyle name="注释 2 4 3 2 2 6" xfId="55074"/>
    <cellStyle name="注释 2 4 3 2 2 7" xfId="55075"/>
    <cellStyle name="注释 2 4 3 2 2 8" xfId="55076"/>
    <cellStyle name="注释 2 4 3 2 3" xfId="55077"/>
    <cellStyle name="注释 2 4 3 2 3 2" xfId="55078"/>
    <cellStyle name="注释 2 4 3 2 3 2 2" xfId="55079"/>
    <cellStyle name="注释 2 4 3 2 3 2 2 2" xfId="55080"/>
    <cellStyle name="注释 2 4 3 2 3 2 2 2 2" xfId="55081"/>
    <cellStyle name="注释 2 4 3 2 3 2 2 2 2 2" xfId="55082"/>
    <cellStyle name="注释 2 4 3 2 3 2 2 2 3" xfId="55083"/>
    <cellStyle name="注释 2 4 3 2 3 2 2 2 4" xfId="55084"/>
    <cellStyle name="注释 2 4 3 2 3 2 2 2 5" xfId="55085"/>
    <cellStyle name="注释 2 4 3 2 3 2 2 3" xfId="55086"/>
    <cellStyle name="注释 2 4 3 2 3 2 2 3 2" xfId="55087"/>
    <cellStyle name="注释 2 4 3 2 3 2 2 4" xfId="55088"/>
    <cellStyle name="注释 2 4 3 2 3 2 2 5" xfId="55089"/>
    <cellStyle name="注释 2 4 3 2 3 2 3" xfId="55090"/>
    <cellStyle name="注释 2 4 3 2 3 2 3 2" xfId="55091"/>
    <cellStyle name="注释 2 4 3 2 3 2 3 2 2" xfId="55092"/>
    <cellStyle name="注释 2 4 3 2 3 2 3 2 2 2" xfId="55093"/>
    <cellStyle name="注释 2 4 3 2 3 2 3 2 3" xfId="55094"/>
    <cellStyle name="注释 2 4 3 2 3 2 3 2 4" xfId="55095"/>
    <cellStyle name="注释 2 4 3 2 3 2 3 2 5" xfId="55096"/>
    <cellStyle name="注释 2 4 3 2 3 2 3 3" xfId="55097"/>
    <cellStyle name="注释 2 4 3 2 3 2 3 3 2" xfId="55098"/>
    <cellStyle name="注释 2 4 3 2 3 2 3 4" xfId="55099"/>
    <cellStyle name="注释 2 4 3 2 3 2 3 5" xfId="55100"/>
    <cellStyle name="注释 2 4 3 2 3 2 4" xfId="55101"/>
    <cellStyle name="注释 2 4 3 2 3 2 4 2" xfId="55102"/>
    <cellStyle name="注释 2 4 3 2 3 2 4 2 2" xfId="55103"/>
    <cellStyle name="注释 2 4 3 2 3 2 4 3" xfId="55104"/>
    <cellStyle name="注释 2 4 3 2 3 2 4 4" xfId="55105"/>
    <cellStyle name="注释 2 4 3 2 3 2 4 5" xfId="55106"/>
    <cellStyle name="注释 2 4 3 2 3 2 5" xfId="55107"/>
    <cellStyle name="注释 2 4 3 2 3 2 5 2" xfId="55108"/>
    <cellStyle name="注释 2 4 3 2 3 2 6" xfId="55109"/>
    <cellStyle name="注释 2 4 3 2 3 2 7" xfId="55110"/>
    <cellStyle name="注释 2 4 3 2 3 2 8" xfId="55111"/>
    <cellStyle name="注释 2 4 3 2 3 2 9" xfId="55112"/>
    <cellStyle name="注释 2 4 3 2 3 3" xfId="55113"/>
    <cellStyle name="注释 2 4 3 2 3 3 2" xfId="55114"/>
    <cellStyle name="注释 2 4 3 2 3 3 2 2" xfId="55115"/>
    <cellStyle name="注释 2 4 3 2 3 3 2 2 2" xfId="55116"/>
    <cellStyle name="注释 2 4 3 2 3 3 2 2 2 2" xfId="55117"/>
    <cellStyle name="注释 2 4 3 2 3 3 2 2 3" xfId="55118"/>
    <cellStyle name="注释 2 4 3 2 3 3 2 2 4" xfId="55119"/>
    <cellStyle name="注释 2 4 3 2 3 3 2 2 5" xfId="55120"/>
    <cellStyle name="注释 2 4 3 2 3 3 2 3" xfId="55121"/>
    <cellStyle name="注释 2 4 3 2 3 3 2 3 2" xfId="55122"/>
    <cellStyle name="注释 2 4 3 2 3 3 2 4" xfId="55123"/>
    <cellStyle name="注释 2 4 3 2 3 3 2 5" xfId="55124"/>
    <cellStyle name="注释 2 4 3 2 3 3 3" xfId="55125"/>
    <cellStyle name="注释 2 4 3 2 3 3 3 2" xfId="55126"/>
    <cellStyle name="注释 2 4 3 2 3 3 3 2 2" xfId="55127"/>
    <cellStyle name="注释 2 4 3 2 3 3 3 3" xfId="55128"/>
    <cellStyle name="注释 2 4 3 2 3 3 3 4" xfId="55129"/>
    <cellStyle name="注释 2 4 3 2 3 3 3 5" xfId="55130"/>
    <cellStyle name="注释 2 4 3 2 3 3 4" xfId="55131"/>
    <cellStyle name="注释 2 4 3 2 3 3 4 2" xfId="55132"/>
    <cellStyle name="注释 2 4 3 2 3 3 5" xfId="55133"/>
    <cellStyle name="注释 2 4 3 2 3 3 6" xfId="55134"/>
    <cellStyle name="注释 2 4 3 2 3 4" xfId="55135"/>
    <cellStyle name="注释 2 4 3 2 3 4 2" xfId="55136"/>
    <cellStyle name="注释 2 4 3 2 3 4 2 2" xfId="55137"/>
    <cellStyle name="注释 2 4 3 2 3 4 2 2 2" xfId="55138"/>
    <cellStyle name="注释 2 4 3 2 3 4 2 3" xfId="55139"/>
    <cellStyle name="注释 2 4 3 2 3 4 2 4" xfId="55140"/>
    <cellStyle name="注释 2 4 3 2 3 4 2 5" xfId="55141"/>
    <cellStyle name="注释 2 4 3 2 3 4 3" xfId="55142"/>
    <cellStyle name="注释 2 4 3 2 3 4 3 2" xfId="55143"/>
    <cellStyle name="注释 2 4 3 2 3 4 4" xfId="55144"/>
    <cellStyle name="注释 2 4 3 2 3 4 5" xfId="55145"/>
    <cellStyle name="注释 2 4 3 2 3 5" xfId="55146"/>
    <cellStyle name="注释 2 4 3 2 3 5 2" xfId="55147"/>
    <cellStyle name="注释 2 4 3 2 3 5 2 2" xfId="55148"/>
    <cellStyle name="注释 2 4 3 2 3 5 3" xfId="55149"/>
    <cellStyle name="注释 2 4 3 2 3 5 4" xfId="55150"/>
    <cellStyle name="注释 2 4 3 2 3 5 5" xfId="55151"/>
    <cellStyle name="注释 2 4 3 2 3 6" xfId="55152"/>
    <cellStyle name="注释 2 4 3 2 3 6 2" xfId="55153"/>
    <cellStyle name="注释 2 4 3 2 3 7" xfId="55154"/>
    <cellStyle name="注释 2 4 3 2 3 8" xfId="55155"/>
    <cellStyle name="注释 2 4 3 2 3 9" xfId="55156"/>
    <cellStyle name="注释 2 4 3 2 4" xfId="55157"/>
    <cellStyle name="注释 2 4 3 2 4 2" xfId="55158"/>
    <cellStyle name="注释 2 4 3 2 4 2 2" xfId="55159"/>
    <cellStyle name="注释 2 4 3 2 4 3" xfId="55160"/>
    <cellStyle name="注释 2 4 3 2 4 4" xfId="55161"/>
    <cellStyle name="注释 2 4 3 2 4 5" xfId="55162"/>
    <cellStyle name="注释 2 4 3 2 4 6" xfId="55163"/>
    <cellStyle name="注释 2 4 3 2 4 7" xfId="55164"/>
    <cellStyle name="注释 2 4 3 2 5" xfId="55165"/>
    <cellStyle name="注释 2 4 3 2 5 2" xfId="55166"/>
    <cellStyle name="注释 2 4 3 2 6" xfId="55167"/>
    <cellStyle name="注释 2 4 3 2 7" xfId="55168"/>
    <cellStyle name="注释 2 4 3 2 8" xfId="55169"/>
    <cellStyle name="注释 2 4 3 2 9" xfId="55170"/>
    <cellStyle name="注释 2 4 3 3" xfId="55171"/>
    <cellStyle name="注释 2 4 3 3 2" xfId="55172"/>
    <cellStyle name="注释 2 4 3 3 2 2" xfId="55173"/>
    <cellStyle name="注释 2 4 3 3 2 2 2" xfId="55174"/>
    <cellStyle name="注释 2 4 3 3 2 2 2 2" xfId="55175"/>
    <cellStyle name="注释 2 4 3 3 2 2 2 2 2" xfId="55176"/>
    <cellStyle name="注释 2 4 3 3 2 2 2 2 2 2" xfId="55177"/>
    <cellStyle name="注释 2 4 3 3 2 2 2 2 3" xfId="55178"/>
    <cellStyle name="注释 2 4 3 3 2 2 2 2 4" xfId="55179"/>
    <cellStyle name="注释 2 4 3 3 2 2 2 2 5" xfId="55180"/>
    <cellStyle name="注释 2 4 3 3 2 2 2 3" xfId="55181"/>
    <cellStyle name="注释 2 4 3 3 2 2 2 3 2" xfId="55182"/>
    <cellStyle name="注释 2 4 3 3 2 2 2 4" xfId="55183"/>
    <cellStyle name="注释 2 4 3 3 2 2 2 5" xfId="55184"/>
    <cellStyle name="注释 2 4 3 3 2 2 3" xfId="55185"/>
    <cellStyle name="注释 2 4 3 3 2 2 3 2" xfId="55186"/>
    <cellStyle name="注释 2 4 3 3 2 2 3 2 2" xfId="55187"/>
    <cellStyle name="注释 2 4 3 3 2 2 3 3" xfId="55188"/>
    <cellStyle name="注释 2 4 3 3 2 2 3 4" xfId="55189"/>
    <cellStyle name="注释 2 4 3 3 2 2 3 5" xfId="55190"/>
    <cellStyle name="注释 2 4 3 3 2 2 4" xfId="55191"/>
    <cellStyle name="注释 2 4 3 3 2 2 4 2" xfId="55192"/>
    <cellStyle name="注释 2 4 3 3 2 2 5" xfId="55193"/>
    <cellStyle name="注释 2 4 3 3 2 2 6" xfId="55194"/>
    <cellStyle name="注释 2 4 3 3 2 3" xfId="55195"/>
    <cellStyle name="注释 2 4 3 3 2 3 2" xfId="55196"/>
    <cellStyle name="注释 2 4 3 3 2 3 2 2" xfId="55197"/>
    <cellStyle name="注释 2 4 3 3 2 3 2 2 2" xfId="55198"/>
    <cellStyle name="注释 2 4 3 3 2 3 2 3" xfId="55199"/>
    <cellStyle name="注释 2 4 3 3 2 3 2 4" xfId="55200"/>
    <cellStyle name="注释 2 4 3 3 2 3 2 5" xfId="55201"/>
    <cellStyle name="注释 2 4 3 3 2 3 3" xfId="55202"/>
    <cellStyle name="注释 2 4 3 3 2 3 3 2" xfId="55203"/>
    <cellStyle name="注释 2 4 3 3 2 3 4" xfId="55204"/>
    <cellStyle name="注释 2 4 3 3 2 3 5" xfId="55205"/>
    <cellStyle name="注释 2 4 3 3 2 4" xfId="55206"/>
    <cellStyle name="注释 2 4 3 3 2 4 2" xfId="55207"/>
    <cellStyle name="注释 2 4 3 3 2 4 2 2" xfId="55208"/>
    <cellStyle name="注释 2 4 3 3 2 4 3" xfId="55209"/>
    <cellStyle name="注释 2 4 3 3 2 4 4" xfId="55210"/>
    <cellStyle name="注释 2 4 3 3 2 4 5" xfId="55211"/>
    <cellStyle name="注释 2 4 3 3 2 5" xfId="55212"/>
    <cellStyle name="注释 2 4 3 3 2 5 2" xfId="55213"/>
    <cellStyle name="注释 2 4 3 3 2 6" xfId="55214"/>
    <cellStyle name="注释 2 4 3 3 2 7" xfId="55215"/>
    <cellStyle name="注释 2 4 3 3 2 8" xfId="55216"/>
    <cellStyle name="注释 2 4 3 3 2 9" xfId="55217"/>
    <cellStyle name="注释 2 4 3 3 3" xfId="55218"/>
    <cellStyle name="注释 2 4 3 3 3 2" xfId="55219"/>
    <cellStyle name="注释 2 4 3 3 3 2 2" xfId="55220"/>
    <cellStyle name="注释 2 4 3 3 3 3" xfId="55221"/>
    <cellStyle name="注释 2 4 3 3 3 4" xfId="55222"/>
    <cellStyle name="注释 2 4 3 3 3 5" xfId="55223"/>
    <cellStyle name="注释 2 4 3 3 3 6" xfId="55224"/>
    <cellStyle name="注释 2 4 3 3 3 7" xfId="55225"/>
    <cellStyle name="注释 2 4 3 3 4" xfId="55226"/>
    <cellStyle name="注释 2 4 3 3 4 2" xfId="55227"/>
    <cellStyle name="注释 2 4 3 3 5" xfId="55228"/>
    <cellStyle name="注释 2 4 3 3 6" xfId="55229"/>
    <cellStyle name="注释 2 4 3 3 7" xfId="55230"/>
    <cellStyle name="注释 2 4 3 3 8" xfId="55231"/>
    <cellStyle name="注释 2 4 3 4" xfId="55232"/>
    <cellStyle name="注释 2 4 3 4 2" xfId="55233"/>
    <cellStyle name="注释 2 4 3 4 2 2" xfId="55234"/>
    <cellStyle name="注释 2 4 3 4 2 2 2" xfId="55235"/>
    <cellStyle name="注释 2 4 3 4 2 2 2 2" xfId="55236"/>
    <cellStyle name="注释 2 4 3 4 2 2 2 2 2" xfId="55237"/>
    <cellStyle name="注释 2 4 3 4 2 2 2 3" xfId="55238"/>
    <cellStyle name="注释 2 4 3 4 2 2 2 4" xfId="55239"/>
    <cellStyle name="注释 2 4 3 4 2 2 2 5" xfId="55240"/>
    <cellStyle name="注释 2 4 3 4 2 2 3" xfId="55241"/>
    <cellStyle name="注释 2 4 3 4 2 2 3 2" xfId="55242"/>
    <cellStyle name="注释 2 4 3 4 2 2 4" xfId="55243"/>
    <cellStyle name="注释 2 4 3 4 2 2 5" xfId="55244"/>
    <cellStyle name="注释 2 4 3 4 2 3" xfId="55245"/>
    <cellStyle name="注释 2 4 3 4 2 3 2" xfId="55246"/>
    <cellStyle name="注释 2 4 3 4 2 3 2 2" xfId="55247"/>
    <cellStyle name="注释 2 4 3 4 2 3 2 2 2" xfId="55248"/>
    <cellStyle name="注释 2 4 3 4 2 3 2 3" xfId="55249"/>
    <cellStyle name="注释 2 4 3 4 2 3 2 4" xfId="55250"/>
    <cellStyle name="注释 2 4 3 4 2 3 2 5" xfId="55251"/>
    <cellStyle name="注释 2 4 3 4 2 3 3" xfId="55252"/>
    <cellStyle name="注释 2 4 3 4 2 3 3 2" xfId="55253"/>
    <cellStyle name="注释 2 4 3 4 2 3 4" xfId="55254"/>
    <cellStyle name="注释 2 4 3 4 2 3 5" xfId="55255"/>
    <cellStyle name="注释 2 4 3 4 2 4" xfId="55256"/>
    <cellStyle name="注释 2 4 3 4 2 4 2" xfId="55257"/>
    <cellStyle name="注释 2 4 3 4 2 4 2 2" xfId="55258"/>
    <cellStyle name="注释 2 4 3 4 2 4 3" xfId="55259"/>
    <cellStyle name="注释 2 4 3 4 2 4 4" xfId="55260"/>
    <cellStyle name="注释 2 4 3 4 2 4 5" xfId="55261"/>
    <cellStyle name="注释 2 4 3 4 2 5" xfId="55262"/>
    <cellStyle name="注释 2 4 3 4 2 5 2" xfId="55263"/>
    <cellStyle name="注释 2 4 3 4 2 6" xfId="55264"/>
    <cellStyle name="注释 2 4 3 4 2 7" xfId="55265"/>
    <cellStyle name="注释 2 4 3 4 2 8" xfId="55266"/>
    <cellStyle name="注释 2 4 3 4 2 9" xfId="55267"/>
    <cellStyle name="注释 2 4 3 4 3" xfId="55268"/>
    <cellStyle name="注释 2 4 3 4 3 2" xfId="55269"/>
    <cellStyle name="注释 2 4 3 4 3 2 2" xfId="55270"/>
    <cellStyle name="注释 2 4 3 4 3 2 2 2" xfId="55271"/>
    <cellStyle name="注释 2 4 3 4 3 2 2 2 2" xfId="55272"/>
    <cellStyle name="注释 2 4 3 4 3 2 2 3" xfId="55273"/>
    <cellStyle name="注释 2 4 3 4 3 2 2 4" xfId="55274"/>
    <cellStyle name="注释 2 4 3 4 3 2 2 5" xfId="55275"/>
    <cellStyle name="注释 2 4 3 4 3 2 3" xfId="55276"/>
    <cellStyle name="注释 2 4 3 4 3 2 3 2" xfId="55277"/>
    <cellStyle name="注释 2 4 3 4 3 2 4" xfId="55278"/>
    <cellStyle name="注释 2 4 3 4 3 2 5" xfId="55279"/>
    <cellStyle name="注释 2 4 3 4 3 3" xfId="55280"/>
    <cellStyle name="注释 2 4 3 4 3 3 2" xfId="55281"/>
    <cellStyle name="注释 2 4 3 4 3 3 2 2" xfId="55282"/>
    <cellStyle name="注释 2 4 3 4 3 3 3" xfId="55283"/>
    <cellStyle name="注释 2 4 3 4 3 3 4" xfId="55284"/>
    <cellStyle name="注释 2 4 3 4 3 3 5" xfId="55285"/>
    <cellStyle name="注释 2 4 3 4 3 4" xfId="55286"/>
    <cellStyle name="注释 2 4 3 4 3 4 2" xfId="55287"/>
    <cellStyle name="注释 2 4 3 4 3 5" xfId="55288"/>
    <cellStyle name="注释 2 4 3 4 3 6" xfId="55289"/>
    <cellStyle name="注释 2 4 3 4 4" xfId="55290"/>
    <cellStyle name="注释 2 4 3 4 4 2" xfId="55291"/>
    <cellStyle name="注释 2 4 3 4 4 2 2" xfId="55292"/>
    <cellStyle name="注释 2 4 3 4 4 2 2 2" xfId="55293"/>
    <cellStyle name="注释 2 4 3 4 4 2 3" xfId="55294"/>
    <cellStyle name="注释 2 4 3 4 4 2 4" xfId="55295"/>
    <cellStyle name="注释 2 4 3 4 4 2 5" xfId="55296"/>
    <cellStyle name="注释 2 4 3 4 4 3" xfId="55297"/>
    <cellStyle name="注释 2 4 3 4 4 3 2" xfId="55298"/>
    <cellStyle name="注释 2 4 3 4 4 4" xfId="55299"/>
    <cellStyle name="注释 2 4 3 4 4 5" xfId="55300"/>
    <cellStyle name="注释 2 4 3 4 5" xfId="55301"/>
    <cellStyle name="注释 2 4 3 4 5 2" xfId="55302"/>
    <cellStyle name="注释 2 4 3 4 5 2 2" xfId="55303"/>
    <cellStyle name="注释 2 4 3 4 5 3" xfId="55304"/>
    <cellStyle name="注释 2 4 3 4 5 4" xfId="55305"/>
    <cellStyle name="注释 2 4 3 4 5 5" xfId="55306"/>
    <cellStyle name="注释 2 4 3 4 6" xfId="55307"/>
    <cellStyle name="注释 2 4 3 4 6 2" xfId="55308"/>
    <cellStyle name="注释 2 4 3 4 7" xfId="55309"/>
    <cellStyle name="注释 2 4 3 4 8" xfId="55310"/>
    <cellStyle name="注释 2 4 3 4 9" xfId="55311"/>
    <cellStyle name="注释 2 4 3 5" xfId="55312"/>
    <cellStyle name="注释 2 4 3 5 2" xfId="55313"/>
    <cellStyle name="注释 2 4 3 5 2 2" xfId="55314"/>
    <cellStyle name="注释 2 4 3 5 3" xfId="55315"/>
    <cellStyle name="注释 2 4 3 5 4" xfId="55316"/>
    <cellStyle name="注释 2 4 3 5 5" xfId="55317"/>
    <cellStyle name="注释 2 4 3 5 6" xfId="55318"/>
    <cellStyle name="注释 2 4 3 5 7" xfId="55319"/>
    <cellStyle name="注释 2 4 3 6" xfId="55320"/>
    <cellStyle name="注释 2 4 3 6 2" xfId="55321"/>
    <cellStyle name="注释 2 4 3 6 3" xfId="55322"/>
    <cellStyle name="注释 2 4 3 6 4" xfId="55323"/>
    <cellStyle name="注释 2 4 3 6 5" xfId="55324"/>
    <cellStyle name="注释 2 4 3 7" xfId="55325"/>
    <cellStyle name="注释 2 4 3 8" xfId="55326"/>
    <cellStyle name="注释 2 4 3 9" xfId="55327"/>
    <cellStyle name="注释 2 4 4" xfId="55328"/>
    <cellStyle name="注释 2 4 4 2" xfId="55329"/>
    <cellStyle name="注释 2 4 4 2 2" xfId="55330"/>
    <cellStyle name="注释 2 4 4 2 2 2" xfId="55331"/>
    <cellStyle name="注释 2 4 4 2 2 2 2" xfId="55332"/>
    <cellStyle name="注释 2 4 4 2 2 2 2 2" xfId="55333"/>
    <cellStyle name="注释 2 4 4 2 2 2 2 2 2" xfId="55334"/>
    <cellStyle name="注释 2 4 4 2 2 2 2 2 2 2" xfId="55335"/>
    <cellStyle name="注释 2 4 4 2 2 2 2 2 3" xfId="55336"/>
    <cellStyle name="注释 2 4 4 2 2 2 2 2 4" xfId="55337"/>
    <cellStyle name="注释 2 4 4 2 2 2 2 2 5" xfId="55338"/>
    <cellStyle name="注释 2 4 4 2 2 2 2 3" xfId="55339"/>
    <cellStyle name="注释 2 4 4 2 2 2 2 3 2" xfId="55340"/>
    <cellStyle name="注释 2 4 4 2 2 2 2 4" xfId="55341"/>
    <cellStyle name="注释 2 4 4 2 2 2 2 5" xfId="55342"/>
    <cellStyle name="注释 2 4 4 2 2 2 3" xfId="55343"/>
    <cellStyle name="注释 2 4 4 2 2 2 3 2" xfId="55344"/>
    <cellStyle name="注释 2 4 4 2 2 2 3 2 2" xfId="55345"/>
    <cellStyle name="注释 2 4 4 2 2 2 3 3" xfId="55346"/>
    <cellStyle name="注释 2 4 4 2 2 2 3 4" xfId="55347"/>
    <cellStyle name="注释 2 4 4 2 2 2 3 5" xfId="55348"/>
    <cellStyle name="注释 2 4 4 2 2 2 4" xfId="55349"/>
    <cellStyle name="注释 2 4 4 2 2 2 4 2" xfId="55350"/>
    <cellStyle name="注释 2 4 4 2 2 2 5" xfId="55351"/>
    <cellStyle name="注释 2 4 4 2 2 2 6" xfId="55352"/>
    <cellStyle name="注释 2 4 4 2 2 3" xfId="55353"/>
    <cellStyle name="注释 2 4 4 2 2 3 2" xfId="55354"/>
    <cellStyle name="注释 2 4 4 2 2 3 2 2" xfId="55355"/>
    <cellStyle name="注释 2 4 4 2 2 3 2 2 2" xfId="55356"/>
    <cellStyle name="注释 2 4 4 2 2 3 2 3" xfId="55357"/>
    <cellStyle name="注释 2 4 4 2 2 3 2 4" xfId="55358"/>
    <cellStyle name="注释 2 4 4 2 2 3 2 5" xfId="55359"/>
    <cellStyle name="注释 2 4 4 2 2 3 3" xfId="55360"/>
    <cellStyle name="注释 2 4 4 2 2 3 3 2" xfId="55361"/>
    <cellStyle name="注释 2 4 4 2 2 3 4" xfId="55362"/>
    <cellStyle name="注释 2 4 4 2 2 3 5" xfId="55363"/>
    <cellStyle name="注释 2 4 4 2 2 4" xfId="55364"/>
    <cellStyle name="注释 2 4 4 2 2 4 2" xfId="55365"/>
    <cellStyle name="注释 2 4 4 2 2 4 2 2" xfId="55366"/>
    <cellStyle name="注释 2 4 4 2 2 4 3" xfId="55367"/>
    <cellStyle name="注释 2 4 4 2 2 4 4" xfId="55368"/>
    <cellStyle name="注释 2 4 4 2 2 4 5" xfId="55369"/>
    <cellStyle name="注释 2 4 4 2 2 5" xfId="55370"/>
    <cellStyle name="注释 2 4 4 2 2 5 2" xfId="55371"/>
    <cellStyle name="注释 2 4 4 2 2 6" xfId="55372"/>
    <cellStyle name="注释 2 4 4 2 2 7" xfId="55373"/>
    <cellStyle name="注释 2 4 4 2 3" xfId="55374"/>
    <cellStyle name="注释 2 4 4 2 3 2" xfId="55375"/>
    <cellStyle name="注释 2 4 4 2 3 2 2" xfId="55376"/>
    <cellStyle name="注释 2 4 4 2 3 3" xfId="55377"/>
    <cellStyle name="注释 2 4 4 2 3 4" xfId="55378"/>
    <cellStyle name="注释 2 4 4 2 3 5" xfId="55379"/>
    <cellStyle name="注释 2 4 4 2 4" xfId="55380"/>
    <cellStyle name="注释 2 4 4 2 4 2" xfId="55381"/>
    <cellStyle name="注释 2 4 4 2 5" xfId="55382"/>
    <cellStyle name="注释 2 4 4 2 6" xfId="55383"/>
    <cellStyle name="注释 2 4 4 2 7" xfId="55384"/>
    <cellStyle name="注释 2 4 4 2 8" xfId="55385"/>
    <cellStyle name="注释 2 4 4 3" xfId="55386"/>
    <cellStyle name="注释 2 4 4 3 2" xfId="55387"/>
    <cellStyle name="注释 2 4 4 3 2 2" xfId="55388"/>
    <cellStyle name="注释 2 4 4 3 2 2 2" xfId="55389"/>
    <cellStyle name="注释 2 4 4 3 2 2 2 2" xfId="55390"/>
    <cellStyle name="注释 2 4 4 3 2 2 2 2 2" xfId="55391"/>
    <cellStyle name="注释 2 4 4 3 2 2 2 3" xfId="55392"/>
    <cellStyle name="注释 2 4 4 3 2 2 2 4" xfId="55393"/>
    <cellStyle name="注释 2 4 4 3 2 2 2 5" xfId="55394"/>
    <cellStyle name="注释 2 4 4 3 2 2 3" xfId="55395"/>
    <cellStyle name="注释 2 4 4 3 2 2 3 2" xfId="55396"/>
    <cellStyle name="注释 2 4 4 3 2 2 4" xfId="55397"/>
    <cellStyle name="注释 2 4 4 3 2 2 5" xfId="55398"/>
    <cellStyle name="注释 2 4 4 3 2 3" xfId="55399"/>
    <cellStyle name="注释 2 4 4 3 2 3 2" xfId="55400"/>
    <cellStyle name="注释 2 4 4 3 2 3 2 2" xfId="55401"/>
    <cellStyle name="注释 2 4 4 3 2 3 2 2 2" xfId="55402"/>
    <cellStyle name="注释 2 4 4 3 2 3 2 3" xfId="55403"/>
    <cellStyle name="注释 2 4 4 3 2 3 2 4" xfId="55404"/>
    <cellStyle name="注释 2 4 4 3 2 3 2 5" xfId="55405"/>
    <cellStyle name="注释 2 4 4 3 2 3 3" xfId="55406"/>
    <cellStyle name="注释 2 4 4 3 2 3 3 2" xfId="55407"/>
    <cellStyle name="注释 2 4 4 3 2 3 4" xfId="55408"/>
    <cellStyle name="注释 2 4 4 3 2 3 5" xfId="55409"/>
    <cellStyle name="注释 2 4 4 3 2 4" xfId="55410"/>
    <cellStyle name="注释 2 4 4 3 2 4 2" xfId="55411"/>
    <cellStyle name="注释 2 4 4 3 2 4 2 2" xfId="55412"/>
    <cellStyle name="注释 2 4 4 3 2 4 3" xfId="55413"/>
    <cellStyle name="注释 2 4 4 3 2 4 4" xfId="55414"/>
    <cellStyle name="注释 2 4 4 3 2 4 5" xfId="55415"/>
    <cellStyle name="注释 2 4 4 3 2 5" xfId="55416"/>
    <cellStyle name="注释 2 4 4 3 2 5 2" xfId="55417"/>
    <cellStyle name="注释 2 4 4 3 2 6" xfId="55418"/>
    <cellStyle name="注释 2 4 4 3 2 7" xfId="55419"/>
    <cellStyle name="注释 2 4 4 3 2 8" xfId="55420"/>
    <cellStyle name="注释 2 4 4 3 2 9" xfId="55421"/>
    <cellStyle name="注释 2 4 4 3 3" xfId="55422"/>
    <cellStyle name="注释 2 4 4 3 3 2" xfId="55423"/>
    <cellStyle name="注释 2 4 4 3 3 2 2" xfId="55424"/>
    <cellStyle name="注释 2 4 4 3 3 2 2 2" xfId="55425"/>
    <cellStyle name="注释 2 4 4 3 3 2 2 2 2" xfId="55426"/>
    <cellStyle name="注释 2 4 4 3 3 2 2 3" xfId="55427"/>
    <cellStyle name="注释 2 4 4 3 3 2 2 4" xfId="55428"/>
    <cellStyle name="注释 2 4 4 3 3 2 2 5" xfId="55429"/>
    <cellStyle name="注释 2 4 4 3 3 2 3" xfId="55430"/>
    <cellStyle name="注释 2 4 4 3 3 2 3 2" xfId="55431"/>
    <cellStyle name="注释 2 4 4 3 3 2 4" xfId="55432"/>
    <cellStyle name="注释 2 4 4 3 3 2 5" xfId="55433"/>
    <cellStyle name="注释 2 4 4 3 3 3" xfId="55434"/>
    <cellStyle name="注释 2 4 4 3 3 3 2" xfId="55435"/>
    <cellStyle name="注释 2 4 4 3 3 3 2 2" xfId="55436"/>
    <cellStyle name="注释 2 4 4 3 3 3 3" xfId="55437"/>
    <cellStyle name="注释 2 4 4 3 3 3 4" xfId="55438"/>
    <cellStyle name="注释 2 4 4 3 3 3 5" xfId="55439"/>
    <cellStyle name="注释 2 4 4 3 3 4" xfId="55440"/>
    <cellStyle name="注释 2 4 4 3 3 4 2" xfId="55441"/>
    <cellStyle name="注释 2 4 4 3 3 5" xfId="55442"/>
    <cellStyle name="注释 2 4 4 3 3 6" xfId="55443"/>
    <cellStyle name="注释 2 4 4 3 4" xfId="55444"/>
    <cellStyle name="注释 2 4 4 3 4 2" xfId="55445"/>
    <cellStyle name="注释 2 4 4 3 4 2 2" xfId="55446"/>
    <cellStyle name="注释 2 4 4 3 4 2 2 2" xfId="55447"/>
    <cellStyle name="注释 2 4 4 3 4 2 3" xfId="55448"/>
    <cellStyle name="注释 2 4 4 3 4 2 4" xfId="55449"/>
    <cellStyle name="注释 2 4 4 3 4 2 5" xfId="55450"/>
    <cellStyle name="注释 2 4 4 3 4 3" xfId="55451"/>
    <cellStyle name="注释 2 4 4 3 4 3 2" xfId="55452"/>
    <cellStyle name="注释 2 4 4 3 4 4" xfId="55453"/>
    <cellStyle name="注释 2 4 4 3 4 5" xfId="55454"/>
    <cellStyle name="注释 2 4 4 3 5" xfId="55455"/>
    <cellStyle name="注释 2 4 4 3 5 2" xfId="55456"/>
    <cellStyle name="注释 2 4 4 3 5 2 2" xfId="55457"/>
    <cellStyle name="注释 2 4 4 3 5 3" xfId="55458"/>
    <cellStyle name="注释 2 4 4 3 5 4" xfId="55459"/>
    <cellStyle name="注释 2 4 4 3 5 5" xfId="55460"/>
    <cellStyle name="注释 2 4 4 3 6" xfId="55461"/>
    <cellStyle name="注释 2 4 4 3 6 2" xfId="55462"/>
    <cellStyle name="注释 2 4 4 3 7" xfId="55463"/>
    <cellStyle name="注释 2 4 4 3 8" xfId="55464"/>
    <cellStyle name="注释 2 4 4 3 9" xfId="55465"/>
    <cellStyle name="注释 2 4 4 4" xfId="55466"/>
    <cellStyle name="注释 2 4 4 4 2" xfId="55467"/>
    <cellStyle name="注释 2 4 4 4 2 2" xfId="55468"/>
    <cellStyle name="注释 2 4 4 4 3" xfId="55469"/>
    <cellStyle name="注释 2 4 4 4 4" xfId="55470"/>
    <cellStyle name="注释 2 4 4 4 5" xfId="55471"/>
    <cellStyle name="注释 2 4 4 4 6" xfId="55472"/>
    <cellStyle name="注释 2 4 4 4 7" xfId="55473"/>
    <cellStyle name="注释 2 4 4 5" xfId="55474"/>
    <cellStyle name="注释 2 4 4 5 2" xfId="55475"/>
    <cellStyle name="注释 2 4 4 6" xfId="55476"/>
    <cellStyle name="注释 2 4 4 7" xfId="55477"/>
    <cellStyle name="注释 2 4 4 8" xfId="55478"/>
    <cellStyle name="注释 2 4 4 9" xfId="55479"/>
    <cellStyle name="注释 2 4 5" xfId="55480"/>
    <cellStyle name="注释 2 4 5 2" xfId="55481"/>
    <cellStyle name="注释 2 4 5 2 2" xfId="55482"/>
    <cellStyle name="注释 2 4 5 2 2 2" xfId="55483"/>
    <cellStyle name="注释 2 4 5 2 2 2 2" xfId="55484"/>
    <cellStyle name="注释 2 4 5 2 2 2 2 2" xfId="55485"/>
    <cellStyle name="注释 2 4 5 2 2 2 2 2 2" xfId="55486"/>
    <cellStyle name="注释 2 4 5 2 2 2 2 3" xfId="55487"/>
    <cellStyle name="注释 2 4 5 2 2 2 2 4" xfId="55488"/>
    <cellStyle name="注释 2 4 5 2 2 2 2 5" xfId="55489"/>
    <cellStyle name="注释 2 4 5 2 2 2 3" xfId="55490"/>
    <cellStyle name="注释 2 4 5 2 2 2 3 2" xfId="55491"/>
    <cellStyle name="注释 2 4 5 2 2 2 4" xfId="55492"/>
    <cellStyle name="注释 2 4 5 2 2 2 5" xfId="55493"/>
    <cellStyle name="注释 2 4 5 2 2 3" xfId="55494"/>
    <cellStyle name="注释 2 4 5 2 2 3 2" xfId="55495"/>
    <cellStyle name="注释 2 4 5 2 2 3 2 2" xfId="55496"/>
    <cellStyle name="注释 2 4 5 2 2 3 3" xfId="55497"/>
    <cellStyle name="注释 2 4 5 2 2 3 4" xfId="55498"/>
    <cellStyle name="注释 2 4 5 2 2 3 5" xfId="55499"/>
    <cellStyle name="注释 2 4 5 2 2 4" xfId="55500"/>
    <cellStyle name="注释 2 4 5 2 2 4 2" xfId="55501"/>
    <cellStyle name="注释 2 4 5 2 2 5" xfId="55502"/>
    <cellStyle name="注释 2 4 5 2 2 6" xfId="55503"/>
    <cellStyle name="注释 2 4 5 2 3" xfId="55504"/>
    <cellStyle name="注释 2 4 5 2 3 2" xfId="55505"/>
    <cellStyle name="注释 2 4 5 2 3 2 2" xfId="55506"/>
    <cellStyle name="注释 2 4 5 2 3 2 2 2" xfId="55507"/>
    <cellStyle name="注释 2 4 5 2 3 2 3" xfId="55508"/>
    <cellStyle name="注释 2 4 5 2 3 2 4" xfId="55509"/>
    <cellStyle name="注释 2 4 5 2 3 2 5" xfId="55510"/>
    <cellStyle name="注释 2 4 5 2 3 3" xfId="55511"/>
    <cellStyle name="注释 2 4 5 2 3 3 2" xfId="55512"/>
    <cellStyle name="注释 2 4 5 2 3 4" xfId="55513"/>
    <cellStyle name="注释 2 4 5 2 3 5" xfId="55514"/>
    <cellStyle name="注释 2 4 5 2 4" xfId="55515"/>
    <cellStyle name="注释 2 4 5 2 4 2" xfId="55516"/>
    <cellStyle name="注释 2 4 5 2 4 2 2" xfId="55517"/>
    <cellStyle name="注释 2 4 5 2 4 3" xfId="55518"/>
    <cellStyle name="注释 2 4 5 2 4 4" xfId="55519"/>
    <cellStyle name="注释 2 4 5 2 4 5" xfId="55520"/>
    <cellStyle name="注释 2 4 5 2 5" xfId="55521"/>
    <cellStyle name="注释 2 4 5 2 5 2" xfId="55522"/>
    <cellStyle name="注释 2 4 5 2 6" xfId="55523"/>
    <cellStyle name="注释 2 4 5 2 7" xfId="55524"/>
    <cellStyle name="注释 2 4 5 2 8" xfId="55525"/>
    <cellStyle name="注释 2 4 5 2 9" xfId="55526"/>
    <cellStyle name="注释 2 4 5 3" xfId="55527"/>
    <cellStyle name="注释 2 4 5 3 2" xfId="55528"/>
    <cellStyle name="注释 2 4 5 3 2 2" xfId="55529"/>
    <cellStyle name="注释 2 4 5 3 3" xfId="55530"/>
    <cellStyle name="注释 2 4 5 3 4" xfId="55531"/>
    <cellStyle name="注释 2 4 5 3 5" xfId="55532"/>
    <cellStyle name="注释 2 4 5 3 6" xfId="55533"/>
    <cellStyle name="注释 2 4 5 3 7" xfId="55534"/>
    <cellStyle name="注释 2 4 5 4" xfId="55535"/>
    <cellStyle name="注释 2 4 5 4 2" xfId="55536"/>
    <cellStyle name="注释 2 4 5 5" xfId="55537"/>
    <cellStyle name="注释 2 4 5 6" xfId="55538"/>
    <cellStyle name="注释 2 4 5 7" xfId="55539"/>
    <cellStyle name="注释 2 4 5 8" xfId="55540"/>
    <cellStyle name="注释 2 4 6" xfId="55541"/>
    <cellStyle name="注释 2 4 6 2" xfId="55542"/>
    <cellStyle name="注释 2 4 6 2 2" xfId="55543"/>
    <cellStyle name="注释 2 4 6 2 2 2" xfId="55544"/>
    <cellStyle name="注释 2 4 6 2 2 2 2" xfId="55545"/>
    <cellStyle name="注释 2 4 6 2 2 2 2 2" xfId="55546"/>
    <cellStyle name="注释 2 4 6 2 2 2 3" xfId="55547"/>
    <cellStyle name="注释 2 4 6 2 2 2 4" xfId="55548"/>
    <cellStyle name="注释 2 4 6 2 2 2 5" xfId="55549"/>
    <cellStyle name="注释 2 4 6 2 2 3" xfId="55550"/>
    <cellStyle name="注释 2 4 6 2 2 3 2" xfId="55551"/>
    <cellStyle name="注释 2 4 6 2 2 4" xfId="55552"/>
    <cellStyle name="注释 2 4 6 2 2 5" xfId="55553"/>
    <cellStyle name="注释 2 4 6 2 3" xfId="55554"/>
    <cellStyle name="注释 2 4 6 2 3 2" xfId="55555"/>
    <cellStyle name="注释 2 4 6 2 3 2 2" xfId="55556"/>
    <cellStyle name="注释 2 4 6 2 3 2 2 2" xfId="55557"/>
    <cellStyle name="注释 2 4 6 2 3 2 3" xfId="55558"/>
    <cellStyle name="注释 2 4 6 2 3 2 4" xfId="55559"/>
    <cellStyle name="注释 2 4 6 2 3 2 5" xfId="55560"/>
    <cellStyle name="注释 2 4 6 2 3 3" xfId="55561"/>
    <cellStyle name="注释 2 4 6 2 3 3 2" xfId="55562"/>
    <cellStyle name="注释 2 4 6 2 3 4" xfId="55563"/>
    <cellStyle name="注释 2 4 6 2 3 5" xfId="55564"/>
    <cellStyle name="注释 2 4 6 2 4" xfId="55565"/>
    <cellStyle name="注释 2 4 6 2 4 2" xfId="55566"/>
    <cellStyle name="注释 2 4 6 2 4 2 2" xfId="55567"/>
    <cellStyle name="注释 2 4 6 2 4 3" xfId="55568"/>
    <cellStyle name="注释 2 4 6 2 4 4" xfId="55569"/>
    <cellStyle name="注释 2 4 6 2 4 5" xfId="55570"/>
    <cellStyle name="注释 2 4 6 2 5" xfId="55571"/>
    <cellStyle name="注释 2 4 6 2 5 2" xfId="55572"/>
    <cellStyle name="注释 2 4 6 2 6" xfId="55573"/>
    <cellStyle name="注释 2 4 6 2 7" xfId="55574"/>
    <cellStyle name="注释 2 4 6 2 8" xfId="55575"/>
    <cellStyle name="注释 2 4 6 2 9" xfId="55576"/>
    <cellStyle name="注释 2 4 6 3" xfId="55577"/>
    <cellStyle name="注释 2 4 6 3 2" xfId="55578"/>
    <cellStyle name="注释 2 4 6 3 2 2" xfId="55579"/>
    <cellStyle name="注释 2 4 6 3 2 2 2" xfId="55580"/>
    <cellStyle name="注释 2 4 6 3 2 2 2 2" xfId="55581"/>
    <cellStyle name="注释 2 4 6 3 2 2 3" xfId="55582"/>
    <cellStyle name="注释 2 4 6 3 2 2 4" xfId="55583"/>
    <cellStyle name="注释 2 4 6 3 2 2 5" xfId="55584"/>
    <cellStyle name="注释 2 4 6 3 2 3" xfId="55585"/>
    <cellStyle name="注释 2 4 6 3 2 3 2" xfId="55586"/>
    <cellStyle name="注释 2 4 6 3 2 4" xfId="55587"/>
    <cellStyle name="注释 2 4 6 3 2 5" xfId="55588"/>
    <cellStyle name="注释 2 4 6 3 3" xfId="55589"/>
    <cellStyle name="注释 2 4 6 3 3 2" xfId="55590"/>
    <cellStyle name="注释 2 4 6 3 3 2 2" xfId="55591"/>
    <cellStyle name="注释 2 4 6 3 3 3" xfId="55592"/>
    <cellStyle name="注释 2 4 6 3 3 4" xfId="55593"/>
    <cellStyle name="注释 2 4 6 3 3 5" xfId="55594"/>
    <cellStyle name="注释 2 4 6 3 4" xfId="55595"/>
    <cellStyle name="注释 2 4 6 3 4 2" xfId="55596"/>
    <cellStyle name="注释 2 4 6 3 5" xfId="55597"/>
    <cellStyle name="注释 2 4 6 3 6" xfId="55598"/>
    <cellStyle name="注释 2 4 6 4" xfId="55599"/>
    <cellStyle name="注释 2 4 6 4 2" xfId="55600"/>
    <cellStyle name="注释 2 4 6 4 2 2" xfId="55601"/>
    <cellStyle name="注释 2 4 6 4 2 2 2" xfId="55602"/>
    <cellStyle name="注释 2 4 6 4 2 3" xfId="55603"/>
    <cellStyle name="注释 2 4 6 4 2 4" xfId="55604"/>
    <cellStyle name="注释 2 4 6 4 2 5" xfId="55605"/>
    <cellStyle name="注释 2 4 6 4 3" xfId="55606"/>
    <cellStyle name="注释 2 4 6 4 3 2" xfId="55607"/>
    <cellStyle name="注释 2 4 6 4 4" xfId="55608"/>
    <cellStyle name="注释 2 4 6 4 5" xfId="55609"/>
    <cellStyle name="注释 2 4 6 5" xfId="55610"/>
    <cellStyle name="注释 2 4 6 5 2" xfId="55611"/>
    <cellStyle name="注释 2 4 6 5 2 2" xfId="55612"/>
    <cellStyle name="注释 2 4 6 5 3" xfId="55613"/>
    <cellStyle name="注释 2 4 6 5 4" xfId="55614"/>
    <cellStyle name="注释 2 4 6 5 5" xfId="55615"/>
    <cellStyle name="注释 2 4 6 6" xfId="55616"/>
    <cellStyle name="注释 2 4 6 6 2" xfId="55617"/>
    <cellStyle name="注释 2 4 6 7" xfId="55618"/>
    <cellStyle name="注释 2 4 6 8" xfId="55619"/>
    <cellStyle name="注释 2 4 6 9" xfId="55620"/>
    <cellStyle name="注释 2 4 7" xfId="55621"/>
    <cellStyle name="注释 2 4 7 2" xfId="55622"/>
    <cellStyle name="注释 2 4 7 2 2" xfId="55623"/>
    <cellStyle name="注释 2 4 7 3" xfId="55624"/>
    <cellStyle name="注释 2 4 7 4" xfId="55625"/>
    <cellStyle name="注释 2 4 7 5" xfId="55626"/>
    <cellStyle name="注释 2 4 8" xfId="55627"/>
    <cellStyle name="注释 2 4 8 2" xfId="55628"/>
    <cellStyle name="注释 2 4 9" xfId="55629"/>
    <cellStyle name="注释 2 5" xfId="55630"/>
    <cellStyle name="注释 2 5 10" xfId="55631"/>
    <cellStyle name="注释 2 5 11" xfId="55632"/>
    <cellStyle name="注释 2 5 12" xfId="55633"/>
    <cellStyle name="注释 2 5 2" xfId="55634"/>
    <cellStyle name="注释 2 5 2 2" xfId="55635"/>
    <cellStyle name="注释 2 5 2 2 2" xfId="55636"/>
    <cellStyle name="注释 2 5 2 2 2 2" xfId="55637"/>
    <cellStyle name="注释 2 5 2 2 2 2 2" xfId="55638"/>
    <cellStyle name="注释 2 5 2 2 2 2 2 2" xfId="55639"/>
    <cellStyle name="注释 2 5 2 2 2 2 2 2 2" xfId="55640"/>
    <cellStyle name="注释 2 5 2 2 2 2 2 2 2 2" xfId="55641"/>
    <cellStyle name="注释 2 5 2 2 2 2 2 2 3" xfId="55642"/>
    <cellStyle name="注释 2 5 2 2 2 2 2 2 4" xfId="55643"/>
    <cellStyle name="注释 2 5 2 2 2 2 2 2 5" xfId="55644"/>
    <cellStyle name="注释 2 5 2 2 2 2 2 3" xfId="55645"/>
    <cellStyle name="注释 2 5 2 2 2 2 2 3 2" xfId="55646"/>
    <cellStyle name="注释 2 5 2 2 2 2 2 4" xfId="55647"/>
    <cellStyle name="注释 2 5 2 2 2 2 2 5" xfId="55648"/>
    <cellStyle name="注释 2 5 2 2 2 2 3" xfId="55649"/>
    <cellStyle name="注释 2 5 2 2 2 2 3 2" xfId="55650"/>
    <cellStyle name="注释 2 5 2 2 2 2 3 2 2" xfId="55651"/>
    <cellStyle name="注释 2 5 2 2 2 2 3 3" xfId="55652"/>
    <cellStyle name="注释 2 5 2 2 2 2 3 4" xfId="55653"/>
    <cellStyle name="注释 2 5 2 2 2 2 3 5" xfId="55654"/>
    <cellStyle name="注释 2 5 2 2 2 2 4" xfId="55655"/>
    <cellStyle name="注释 2 5 2 2 2 2 4 2" xfId="55656"/>
    <cellStyle name="注释 2 5 2 2 2 2 5" xfId="55657"/>
    <cellStyle name="注释 2 5 2 2 2 2 6" xfId="55658"/>
    <cellStyle name="注释 2 5 2 2 2 3" xfId="55659"/>
    <cellStyle name="注释 2 5 2 2 2 3 2" xfId="55660"/>
    <cellStyle name="注释 2 5 2 2 2 3 2 2" xfId="55661"/>
    <cellStyle name="注释 2 5 2 2 2 3 2 2 2" xfId="55662"/>
    <cellStyle name="注释 2 5 2 2 2 3 2 3" xfId="55663"/>
    <cellStyle name="注释 2 5 2 2 2 3 2 4" xfId="55664"/>
    <cellStyle name="注释 2 5 2 2 2 3 2 5" xfId="55665"/>
    <cellStyle name="注释 2 5 2 2 2 3 3" xfId="55666"/>
    <cellStyle name="注释 2 5 2 2 2 3 3 2" xfId="55667"/>
    <cellStyle name="注释 2 5 2 2 2 3 4" xfId="55668"/>
    <cellStyle name="注释 2 5 2 2 2 3 5" xfId="55669"/>
    <cellStyle name="注释 2 5 2 2 2 4" xfId="55670"/>
    <cellStyle name="注释 2 5 2 2 2 4 2" xfId="55671"/>
    <cellStyle name="注释 2 5 2 2 2 4 2 2" xfId="55672"/>
    <cellStyle name="注释 2 5 2 2 2 4 3" xfId="55673"/>
    <cellStyle name="注释 2 5 2 2 2 4 4" xfId="55674"/>
    <cellStyle name="注释 2 5 2 2 2 4 5" xfId="55675"/>
    <cellStyle name="注释 2 5 2 2 2 5" xfId="55676"/>
    <cellStyle name="注释 2 5 2 2 2 5 2" xfId="55677"/>
    <cellStyle name="注释 2 5 2 2 2 6" xfId="55678"/>
    <cellStyle name="注释 2 5 2 2 2 7" xfId="55679"/>
    <cellStyle name="注释 2 5 2 2 3" xfId="55680"/>
    <cellStyle name="注释 2 5 2 2 3 2" xfId="55681"/>
    <cellStyle name="注释 2 5 2 2 3 2 2" xfId="55682"/>
    <cellStyle name="注释 2 5 2 2 3 3" xfId="55683"/>
    <cellStyle name="注释 2 5 2 2 3 4" xfId="55684"/>
    <cellStyle name="注释 2 5 2 2 3 5" xfId="55685"/>
    <cellStyle name="注释 2 5 2 2 4" xfId="55686"/>
    <cellStyle name="注释 2 5 2 2 4 2" xfId="55687"/>
    <cellStyle name="注释 2 5 2 2 5" xfId="55688"/>
    <cellStyle name="注释 2 5 2 2 6" xfId="55689"/>
    <cellStyle name="注释 2 5 2 2 7" xfId="55690"/>
    <cellStyle name="注释 2 5 2 2 8" xfId="55691"/>
    <cellStyle name="注释 2 5 2 3" xfId="55692"/>
    <cellStyle name="注释 2 5 2 3 2" xfId="55693"/>
    <cellStyle name="注释 2 5 2 3 2 2" xfId="55694"/>
    <cellStyle name="注释 2 5 2 3 2 2 2" xfId="55695"/>
    <cellStyle name="注释 2 5 2 3 2 2 2 2" xfId="55696"/>
    <cellStyle name="注释 2 5 2 3 2 2 2 2 2" xfId="55697"/>
    <cellStyle name="注释 2 5 2 3 2 2 2 3" xfId="55698"/>
    <cellStyle name="注释 2 5 2 3 2 2 2 4" xfId="55699"/>
    <cellStyle name="注释 2 5 2 3 2 2 2 5" xfId="55700"/>
    <cellStyle name="注释 2 5 2 3 2 2 3" xfId="55701"/>
    <cellStyle name="注释 2 5 2 3 2 2 3 2" xfId="55702"/>
    <cellStyle name="注释 2 5 2 3 2 2 4" xfId="55703"/>
    <cellStyle name="注释 2 5 2 3 2 2 5" xfId="55704"/>
    <cellStyle name="注释 2 5 2 3 2 3" xfId="55705"/>
    <cellStyle name="注释 2 5 2 3 2 3 2" xfId="55706"/>
    <cellStyle name="注释 2 5 2 3 2 3 2 2" xfId="55707"/>
    <cellStyle name="注释 2 5 2 3 2 3 2 2 2" xfId="55708"/>
    <cellStyle name="注释 2 5 2 3 2 3 2 3" xfId="55709"/>
    <cellStyle name="注释 2 5 2 3 2 3 2 4" xfId="55710"/>
    <cellStyle name="注释 2 5 2 3 2 3 2 5" xfId="55711"/>
    <cellStyle name="注释 2 5 2 3 2 3 3" xfId="55712"/>
    <cellStyle name="注释 2 5 2 3 2 3 3 2" xfId="55713"/>
    <cellStyle name="注释 2 5 2 3 2 3 4" xfId="55714"/>
    <cellStyle name="注释 2 5 2 3 2 3 5" xfId="55715"/>
    <cellStyle name="注释 2 5 2 3 2 4" xfId="55716"/>
    <cellStyle name="注释 2 5 2 3 2 4 2" xfId="55717"/>
    <cellStyle name="注释 2 5 2 3 2 4 2 2" xfId="55718"/>
    <cellStyle name="注释 2 5 2 3 2 4 3" xfId="55719"/>
    <cellStyle name="注释 2 5 2 3 2 4 4" xfId="55720"/>
    <cellStyle name="注释 2 5 2 3 2 4 5" xfId="55721"/>
    <cellStyle name="注释 2 5 2 3 2 5" xfId="55722"/>
    <cellStyle name="注释 2 5 2 3 2 5 2" xfId="55723"/>
    <cellStyle name="注释 2 5 2 3 2 6" xfId="55724"/>
    <cellStyle name="注释 2 5 2 3 2 7" xfId="55725"/>
    <cellStyle name="注释 2 5 2 3 2 8" xfId="55726"/>
    <cellStyle name="注释 2 5 2 3 2 9" xfId="55727"/>
    <cellStyle name="注释 2 5 2 3 3" xfId="55728"/>
    <cellStyle name="注释 2 5 2 3 3 2" xfId="55729"/>
    <cellStyle name="注释 2 5 2 3 3 2 2" xfId="55730"/>
    <cellStyle name="注释 2 5 2 3 3 2 2 2" xfId="55731"/>
    <cellStyle name="注释 2 5 2 3 3 2 2 2 2" xfId="55732"/>
    <cellStyle name="注释 2 5 2 3 3 2 2 3" xfId="55733"/>
    <cellStyle name="注释 2 5 2 3 3 2 2 4" xfId="55734"/>
    <cellStyle name="注释 2 5 2 3 3 2 2 5" xfId="55735"/>
    <cellStyle name="注释 2 5 2 3 3 2 3" xfId="55736"/>
    <cellStyle name="注释 2 5 2 3 3 2 3 2" xfId="55737"/>
    <cellStyle name="注释 2 5 2 3 3 2 4" xfId="55738"/>
    <cellStyle name="注释 2 5 2 3 3 2 5" xfId="55739"/>
    <cellStyle name="注释 2 5 2 3 3 3" xfId="55740"/>
    <cellStyle name="注释 2 5 2 3 3 3 2" xfId="55741"/>
    <cellStyle name="注释 2 5 2 3 3 3 2 2" xfId="55742"/>
    <cellStyle name="注释 2 5 2 3 3 3 3" xfId="55743"/>
    <cellStyle name="注释 2 5 2 3 3 3 4" xfId="55744"/>
    <cellStyle name="注释 2 5 2 3 3 3 5" xfId="55745"/>
    <cellStyle name="注释 2 5 2 3 3 4" xfId="55746"/>
    <cellStyle name="注释 2 5 2 3 3 4 2" xfId="55747"/>
    <cellStyle name="注释 2 5 2 3 3 5" xfId="55748"/>
    <cellStyle name="注释 2 5 2 3 3 6" xfId="55749"/>
    <cellStyle name="注释 2 5 2 3 4" xfId="55750"/>
    <cellStyle name="注释 2 5 2 3 4 2" xfId="55751"/>
    <cellStyle name="注释 2 5 2 3 4 2 2" xfId="55752"/>
    <cellStyle name="注释 2 5 2 3 4 2 2 2" xfId="55753"/>
    <cellStyle name="注释 2 5 2 3 4 2 3" xfId="55754"/>
    <cellStyle name="注释 2 5 2 3 4 2 4" xfId="55755"/>
    <cellStyle name="注释 2 5 2 3 4 2 5" xfId="55756"/>
    <cellStyle name="注释 2 5 2 3 4 3" xfId="55757"/>
    <cellStyle name="注释 2 5 2 3 4 3 2" xfId="55758"/>
    <cellStyle name="注释 2 5 2 3 4 4" xfId="55759"/>
    <cellStyle name="注释 2 5 2 3 4 5" xfId="55760"/>
    <cellStyle name="注释 2 5 2 3 5" xfId="55761"/>
    <cellStyle name="注释 2 5 2 3 5 2" xfId="55762"/>
    <cellStyle name="注释 2 5 2 3 5 2 2" xfId="55763"/>
    <cellStyle name="注释 2 5 2 3 5 3" xfId="55764"/>
    <cellStyle name="注释 2 5 2 3 5 4" xfId="55765"/>
    <cellStyle name="注释 2 5 2 3 5 5" xfId="55766"/>
    <cellStyle name="注释 2 5 2 3 6" xfId="55767"/>
    <cellStyle name="注释 2 5 2 3 6 2" xfId="55768"/>
    <cellStyle name="注释 2 5 2 3 7" xfId="55769"/>
    <cellStyle name="注释 2 5 2 3 8" xfId="55770"/>
    <cellStyle name="注释 2 5 2 3 9" xfId="55771"/>
    <cellStyle name="注释 2 5 2 4" xfId="55772"/>
    <cellStyle name="注释 2 5 2 4 2" xfId="55773"/>
    <cellStyle name="注释 2 5 2 4 2 2" xfId="55774"/>
    <cellStyle name="注释 2 5 2 4 3" xfId="55775"/>
    <cellStyle name="注释 2 5 2 4 4" xfId="55776"/>
    <cellStyle name="注释 2 5 2 4 5" xfId="55777"/>
    <cellStyle name="注释 2 5 2 4 6" xfId="55778"/>
    <cellStyle name="注释 2 5 2 4 7" xfId="55779"/>
    <cellStyle name="注释 2 5 2 5" xfId="55780"/>
    <cellStyle name="注释 2 5 2 5 2" xfId="55781"/>
    <cellStyle name="注释 2 5 2 6" xfId="55782"/>
    <cellStyle name="注释 2 5 2 7" xfId="55783"/>
    <cellStyle name="注释 2 5 2 8" xfId="55784"/>
    <cellStyle name="注释 2 5 2 9" xfId="55785"/>
    <cellStyle name="注释 2 5 3" xfId="55786"/>
    <cellStyle name="注释 2 5 3 2" xfId="55787"/>
    <cellStyle name="注释 2 5 3 2 2" xfId="55788"/>
    <cellStyle name="注释 2 5 3 2 2 2" xfId="55789"/>
    <cellStyle name="注释 2 5 3 2 2 2 2" xfId="55790"/>
    <cellStyle name="注释 2 5 3 2 2 2 2 2" xfId="55791"/>
    <cellStyle name="注释 2 5 3 2 2 2 2 2 2" xfId="55792"/>
    <cellStyle name="注释 2 5 3 2 2 2 2 2 2 2" xfId="55793"/>
    <cellStyle name="注释 2 5 3 2 2 2 2 2 3" xfId="55794"/>
    <cellStyle name="注释 2 5 3 2 2 2 2 2 4" xfId="55795"/>
    <cellStyle name="注释 2 5 3 2 2 2 2 2 5" xfId="55796"/>
    <cellStyle name="注释 2 5 3 2 2 2 2 3" xfId="55797"/>
    <cellStyle name="注释 2 5 3 2 2 2 2 3 2" xfId="55798"/>
    <cellStyle name="注释 2 5 3 2 2 2 2 4" xfId="55799"/>
    <cellStyle name="注释 2 5 3 2 2 2 2 5" xfId="55800"/>
    <cellStyle name="注释 2 5 3 2 2 2 3" xfId="55801"/>
    <cellStyle name="注释 2 5 3 2 2 2 3 2" xfId="55802"/>
    <cellStyle name="注释 2 5 3 2 2 2 3 2 2" xfId="55803"/>
    <cellStyle name="注释 2 5 3 2 2 2 3 3" xfId="55804"/>
    <cellStyle name="注释 2 5 3 2 2 2 3 4" xfId="55805"/>
    <cellStyle name="注释 2 5 3 2 2 2 3 5" xfId="55806"/>
    <cellStyle name="注释 2 5 3 2 2 2 4" xfId="55807"/>
    <cellStyle name="注释 2 5 3 2 2 2 4 2" xfId="55808"/>
    <cellStyle name="注释 2 5 3 2 2 2 5" xfId="55809"/>
    <cellStyle name="注释 2 5 3 2 2 2 6" xfId="55810"/>
    <cellStyle name="注释 2 5 3 2 2 3" xfId="55811"/>
    <cellStyle name="注释 2 5 3 2 2 3 2" xfId="55812"/>
    <cellStyle name="注释 2 5 3 2 2 3 2 2" xfId="55813"/>
    <cellStyle name="注释 2 5 3 2 2 3 2 2 2" xfId="55814"/>
    <cellStyle name="注释 2 5 3 2 2 3 2 3" xfId="55815"/>
    <cellStyle name="注释 2 5 3 2 2 3 2 4" xfId="55816"/>
    <cellStyle name="注释 2 5 3 2 2 3 2 5" xfId="55817"/>
    <cellStyle name="注释 2 5 3 2 2 3 3" xfId="55818"/>
    <cellStyle name="注释 2 5 3 2 2 3 3 2" xfId="55819"/>
    <cellStyle name="注释 2 5 3 2 2 3 4" xfId="55820"/>
    <cellStyle name="注释 2 5 3 2 2 3 5" xfId="55821"/>
    <cellStyle name="注释 2 5 3 2 2 4" xfId="55822"/>
    <cellStyle name="注释 2 5 3 2 2 4 2" xfId="55823"/>
    <cellStyle name="注释 2 5 3 2 2 4 2 2" xfId="55824"/>
    <cellStyle name="注释 2 5 3 2 2 4 3" xfId="55825"/>
    <cellStyle name="注释 2 5 3 2 2 4 4" xfId="55826"/>
    <cellStyle name="注释 2 5 3 2 2 4 5" xfId="55827"/>
    <cellStyle name="注释 2 5 3 2 2 5" xfId="55828"/>
    <cellStyle name="注释 2 5 3 2 2 5 2" xfId="55829"/>
    <cellStyle name="注释 2 5 3 2 2 6" xfId="55830"/>
    <cellStyle name="注释 2 5 3 2 2 7" xfId="55831"/>
    <cellStyle name="注释 2 5 3 2 3" xfId="55832"/>
    <cellStyle name="注释 2 5 3 2 3 2" xfId="55833"/>
    <cellStyle name="注释 2 5 3 2 3 2 2" xfId="55834"/>
    <cellStyle name="注释 2 5 3 2 3 3" xfId="55835"/>
    <cellStyle name="注释 2 5 3 2 3 4" xfId="55836"/>
    <cellStyle name="注释 2 5 3 2 3 5" xfId="55837"/>
    <cellStyle name="注释 2 5 3 2 4" xfId="55838"/>
    <cellStyle name="注释 2 5 3 2 4 2" xfId="55839"/>
    <cellStyle name="注释 2 5 3 2 5" xfId="55840"/>
    <cellStyle name="注释 2 5 3 2 6" xfId="55841"/>
    <cellStyle name="注释 2 5 3 2 7" xfId="55842"/>
    <cellStyle name="注释 2 5 3 2 8" xfId="55843"/>
    <cellStyle name="注释 2 5 3 3" xfId="55844"/>
    <cellStyle name="注释 2 5 3 3 2" xfId="55845"/>
    <cellStyle name="注释 2 5 3 3 2 2" xfId="55846"/>
    <cellStyle name="注释 2 5 3 3 2 2 2" xfId="55847"/>
    <cellStyle name="注释 2 5 3 3 2 2 2 2" xfId="55848"/>
    <cellStyle name="注释 2 5 3 3 2 2 2 2 2" xfId="55849"/>
    <cellStyle name="注释 2 5 3 3 2 2 2 3" xfId="55850"/>
    <cellStyle name="注释 2 5 3 3 2 2 2 4" xfId="55851"/>
    <cellStyle name="注释 2 5 3 3 2 2 2 5" xfId="55852"/>
    <cellStyle name="注释 2 5 3 3 2 2 3" xfId="55853"/>
    <cellStyle name="注释 2 5 3 3 2 2 3 2" xfId="55854"/>
    <cellStyle name="注释 2 5 3 3 2 2 4" xfId="55855"/>
    <cellStyle name="注释 2 5 3 3 2 2 5" xfId="55856"/>
    <cellStyle name="注释 2 5 3 3 2 3" xfId="55857"/>
    <cellStyle name="注释 2 5 3 3 2 3 2" xfId="55858"/>
    <cellStyle name="注释 2 5 3 3 2 3 2 2" xfId="55859"/>
    <cellStyle name="注释 2 5 3 3 2 3 2 2 2" xfId="55860"/>
    <cellStyle name="注释 2 5 3 3 2 3 2 3" xfId="55861"/>
    <cellStyle name="注释 2 5 3 3 2 3 2 4" xfId="55862"/>
    <cellStyle name="注释 2 5 3 3 2 3 2 5" xfId="55863"/>
    <cellStyle name="注释 2 5 3 3 2 3 3" xfId="55864"/>
    <cellStyle name="注释 2 5 3 3 2 3 3 2" xfId="55865"/>
    <cellStyle name="注释 2 5 3 3 2 3 4" xfId="55866"/>
    <cellStyle name="注释 2 5 3 3 2 3 5" xfId="55867"/>
    <cellStyle name="注释 2 5 3 3 2 4" xfId="55868"/>
    <cellStyle name="注释 2 5 3 3 2 4 2" xfId="55869"/>
    <cellStyle name="注释 2 5 3 3 2 4 2 2" xfId="55870"/>
    <cellStyle name="注释 2 5 3 3 2 4 3" xfId="55871"/>
    <cellStyle name="注释 2 5 3 3 2 4 4" xfId="55872"/>
    <cellStyle name="注释 2 5 3 3 2 4 5" xfId="55873"/>
    <cellStyle name="注释 2 5 3 3 2 5" xfId="55874"/>
    <cellStyle name="注释 2 5 3 3 2 5 2" xfId="55875"/>
    <cellStyle name="注释 2 5 3 3 2 6" xfId="55876"/>
    <cellStyle name="注释 2 5 3 3 2 7" xfId="55877"/>
    <cellStyle name="注释 2 5 3 3 2 8" xfId="55878"/>
    <cellStyle name="注释 2 5 3 3 2 9" xfId="55879"/>
    <cellStyle name="注释 2 5 3 3 3" xfId="55880"/>
    <cellStyle name="注释 2 5 3 3 3 2" xfId="55881"/>
    <cellStyle name="注释 2 5 3 3 3 2 2" xfId="55882"/>
    <cellStyle name="注释 2 5 3 3 3 2 2 2" xfId="55883"/>
    <cellStyle name="注释 2 5 3 3 3 2 2 2 2" xfId="55884"/>
    <cellStyle name="注释 2 5 3 3 3 2 2 3" xfId="55885"/>
    <cellStyle name="注释 2 5 3 3 3 2 2 4" xfId="55886"/>
    <cellStyle name="注释 2 5 3 3 3 2 2 5" xfId="55887"/>
    <cellStyle name="注释 2 5 3 3 3 2 3" xfId="55888"/>
    <cellStyle name="注释 2 5 3 3 3 2 3 2" xfId="55889"/>
    <cellStyle name="注释 2 5 3 3 3 2 4" xfId="55890"/>
    <cellStyle name="注释 2 5 3 3 3 2 5" xfId="55891"/>
    <cellStyle name="注释 2 5 3 3 3 3" xfId="55892"/>
    <cellStyle name="注释 2 5 3 3 3 3 2" xfId="55893"/>
    <cellStyle name="注释 2 5 3 3 3 3 2 2" xfId="55894"/>
    <cellStyle name="注释 2 5 3 3 3 3 3" xfId="55895"/>
    <cellStyle name="注释 2 5 3 3 3 3 4" xfId="55896"/>
    <cellStyle name="注释 2 5 3 3 3 3 5" xfId="55897"/>
    <cellStyle name="注释 2 5 3 3 3 4" xfId="55898"/>
    <cellStyle name="注释 2 5 3 3 3 4 2" xfId="55899"/>
    <cellStyle name="注释 2 5 3 3 3 5" xfId="55900"/>
    <cellStyle name="注释 2 5 3 3 3 6" xfId="55901"/>
    <cellStyle name="注释 2 5 3 3 4" xfId="55902"/>
    <cellStyle name="注释 2 5 3 3 4 2" xfId="55903"/>
    <cellStyle name="注释 2 5 3 3 4 2 2" xfId="55904"/>
    <cellStyle name="注释 2 5 3 3 4 2 2 2" xfId="55905"/>
    <cellStyle name="注释 2 5 3 3 4 2 3" xfId="55906"/>
    <cellStyle name="注释 2 5 3 3 4 2 4" xfId="55907"/>
    <cellStyle name="注释 2 5 3 3 4 2 5" xfId="55908"/>
    <cellStyle name="注释 2 5 3 3 4 3" xfId="55909"/>
    <cellStyle name="注释 2 5 3 3 4 3 2" xfId="55910"/>
    <cellStyle name="注释 2 5 3 3 4 4" xfId="55911"/>
    <cellStyle name="注释 2 5 3 3 4 5" xfId="55912"/>
    <cellStyle name="注释 2 5 3 3 5" xfId="55913"/>
    <cellStyle name="注释 2 5 3 3 5 2" xfId="55914"/>
    <cellStyle name="注释 2 5 3 3 5 2 2" xfId="55915"/>
    <cellStyle name="注释 2 5 3 3 5 3" xfId="55916"/>
    <cellStyle name="注释 2 5 3 3 5 4" xfId="55917"/>
    <cellStyle name="注释 2 5 3 3 5 5" xfId="55918"/>
    <cellStyle name="注释 2 5 3 3 6" xfId="55919"/>
    <cellStyle name="注释 2 5 3 3 6 2" xfId="55920"/>
    <cellStyle name="注释 2 5 3 3 7" xfId="55921"/>
    <cellStyle name="注释 2 5 3 3 8" xfId="55922"/>
    <cellStyle name="注释 2 5 3 3 9" xfId="55923"/>
    <cellStyle name="注释 2 5 3 4" xfId="55924"/>
    <cellStyle name="注释 2 5 3 4 2" xfId="55925"/>
    <cellStyle name="注释 2 5 3 4 2 2" xfId="55926"/>
    <cellStyle name="注释 2 5 3 4 3" xfId="55927"/>
    <cellStyle name="注释 2 5 3 4 4" xfId="55928"/>
    <cellStyle name="注释 2 5 3 4 5" xfId="55929"/>
    <cellStyle name="注释 2 5 3 4 6" xfId="55930"/>
    <cellStyle name="注释 2 5 3 4 7" xfId="55931"/>
    <cellStyle name="注释 2 5 3 5" xfId="55932"/>
    <cellStyle name="注释 2 5 3 5 2" xfId="55933"/>
    <cellStyle name="注释 2 5 3 6" xfId="55934"/>
    <cellStyle name="注释 2 5 3 7" xfId="55935"/>
    <cellStyle name="注释 2 5 3 8" xfId="55936"/>
    <cellStyle name="注释 2 5 3 9" xfId="55937"/>
    <cellStyle name="注释 2 5 4" xfId="55938"/>
    <cellStyle name="注释 2 5 4 2" xfId="55939"/>
    <cellStyle name="注释 2 5 4 2 2" xfId="55940"/>
    <cellStyle name="注释 2 5 4 2 2 2" xfId="55941"/>
    <cellStyle name="注释 2 5 4 2 2 2 2" xfId="55942"/>
    <cellStyle name="注释 2 5 4 2 2 2 2 2" xfId="55943"/>
    <cellStyle name="注释 2 5 4 2 2 2 2 2 2" xfId="55944"/>
    <cellStyle name="注释 2 5 4 2 2 2 2 2 2 2" xfId="55945"/>
    <cellStyle name="注释 2 5 4 2 2 2 2 2 3" xfId="55946"/>
    <cellStyle name="注释 2 5 4 2 2 2 2 2 4" xfId="55947"/>
    <cellStyle name="注释 2 5 4 2 2 2 2 2 5" xfId="55948"/>
    <cellStyle name="注释 2 5 4 2 2 2 2 3" xfId="55949"/>
    <cellStyle name="注释 2 5 4 2 2 2 2 3 2" xfId="55950"/>
    <cellStyle name="注释 2 5 4 2 2 2 2 4" xfId="55951"/>
    <cellStyle name="注释 2 5 4 2 2 2 2 5" xfId="55952"/>
    <cellStyle name="注释 2 5 4 2 2 2 3" xfId="55953"/>
    <cellStyle name="注释 2 5 4 2 2 2 3 2" xfId="55954"/>
    <cellStyle name="注释 2 5 4 2 2 2 3 2 2" xfId="55955"/>
    <cellStyle name="注释 2 5 4 2 2 2 3 3" xfId="55956"/>
    <cellStyle name="注释 2 5 4 2 2 2 3 4" xfId="55957"/>
    <cellStyle name="注释 2 5 4 2 2 2 3 5" xfId="55958"/>
    <cellStyle name="注释 2 5 4 2 2 2 4" xfId="55959"/>
    <cellStyle name="注释 2 5 4 2 2 2 4 2" xfId="55960"/>
    <cellStyle name="注释 2 5 4 2 2 2 5" xfId="55961"/>
    <cellStyle name="注释 2 5 4 2 2 2 6" xfId="55962"/>
    <cellStyle name="注释 2 5 4 2 2 3" xfId="55963"/>
    <cellStyle name="注释 2 5 4 2 2 3 2" xfId="55964"/>
    <cellStyle name="注释 2 5 4 2 2 3 2 2" xfId="55965"/>
    <cellStyle name="注释 2 5 4 2 2 3 2 2 2" xfId="55966"/>
    <cellStyle name="注释 2 5 4 2 2 3 2 3" xfId="55967"/>
    <cellStyle name="注释 2 5 4 2 2 3 2 4" xfId="55968"/>
    <cellStyle name="注释 2 5 4 2 2 3 2 5" xfId="55969"/>
    <cellStyle name="注释 2 5 4 2 2 3 3" xfId="55970"/>
    <cellStyle name="注释 2 5 4 2 2 3 3 2" xfId="55971"/>
    <cellStyle name="注释 2 5 4 2 2 3 4" xfId="55972"/>
    <cellStyle name="注释 2 5 4 2 2 3 5" xfId="55973"/>
    <cellStyle name="注释 2 5 4 2 2 4" xfId="55974"/>
    <cellStyle name="注释 2 5 4 2 2 4 2" xfId="55975"/>
    <cellStyle name="注释 2 5 4 2 2 4 2 2" xfId="55976"/>
    <cellStyle name="注释 2 5 4 2 2 4 3" xfId="55977"/>
    <cellStyle name="注释 2 5 4 2 2 4 4" xfId="55978"/>
    <cellStyle name="注释 2 5 4 2 2 4 5" xfId="55979"/>
    <cellStyle name="注释 2 5 4 2 2 5" xfId="55980"/>
    <cellStyle name="注释 2 5 4 2 2 5 2" xfId="55981"/>
    <cellStyle name="注释 2 5 4 2 2 6" xfId="55982"/>
    <cellStyle name="注释 2 5 4 2 2 7" xfId="55983"/>
    <cellStyle name="注释 2 5 4 2 3" xfId="55984"/>
    <cellStyle name="注释 2 5 4 2 3 2" xfId="55985"/>
    <cellStyle name="注释 2 5 4 2 3 2 2" xfId="55986"/>
    <cellStyle name="注释 2 5 4 2 3 3" xfId="55987"/>
    <cellStyle name="注释 2 5 4 2 3 4" xfId="55988"/>
    <cellStyle name="注释 2 5 4 2 3 5" xfId="55989"/>
    <cellStyle name="注释 2 5 4 2 4" xfId="55990"/>
    <cellStyle name="注释 2 5 4 2 4 2" xfId="55991"/>
    <cellStyle name="注释 2 5 4 2 5" xfId="55992"/>
    <cellStyle name="注释 2 5 4 2 6" xfId="55993"/>
    <cellStyle name="注释 2 5 4 2 7" xfId="55994"/>
    <cellStyle name="注释 2 5 4 2 8" xfId="55995"/>
    <cellStyle name="注释 2 5 4 3" xfId="55996"/>
    <cellStyle name="注释 2 5 4 3 2" xfId="55997"/>
    <cellStyle name="注释 2 5 4 3 2 2" xfId="55998"/>
    <cellStyle name="注释 2 5 4 3 2 2 2" xfId="55999"/>
    <cellStyle name="注释 2 5 4 3 2 2 2 2" xfId="56000"/>
    <cellStyle name="注释 2 5 4 3 2 2 2 2 2" xfId="56001"/>
    <cellStyle name="注释 2 5 4 3 2 2 2 3" xfId="56002"/>
    <cellStyle name="注释 2 5 4 3 2 2 2 4" xfId="56003"/>
    <cellStyle name="注释 2 5 4 3 2 2 2 5" xfId="56004"/>
    <cellStyle name="注释 2 5 4 3 2 2 3" xfId="56005"/>
    <cellStyle name="注释 2 5 4 3 2 2 3 2" xfId="56006"/>
    <cellStyle name="注释 2 5 4 3 2 2 4" xfId="56007"/>
    <cellStyle name="注释 2 5 4 3 2 2 5" xfId="56008"/>
    <cellStyle name="注释 2 5 4 3 2 3" xfId="56009"/>
    <cellStyle name="注释 2 5 4 3 2 3 2" xfId="56010"/>
    <cellStyle name="注释 2 5 4 3 2 3 2 2" xfId="56011"/>
    <cellStyle name="注释 2 5 4 3 2 3 2 2 2" xfId="56012"/>
    <cellStyle name="注释 2 5 4 3 2 3 2 3" xfId="56013"/>
    <cellStyle name="注释 2 5 4 3 2 3 2 4" xfId="56014"/>
    <cellStyle name="注释 2 5 4 3 2 3 2 5" xfId="56015"/>
    <cellStyle name="注释 2 5 4 3 2 3 3" xfId="56016"/>
    <cellStyle name="注释 2 5 4 3 2 3 3 2" xfId="56017"/>
    <cellStyle name="注释 2 5 4 3 2 3 4" xfId="56018"/>
    <cellStyle name="注释 2 5 4 3 2 3 5" xfId="56019"/>
    <cellStyle name="注释 2 5 4 3 2 4" xfId="56020"/>
    <cellStyle name="注释 2 5 4 3 2 4 2" xfId="56021"/>
    <cellStyle name="注释 2 5 4 3 2 4 2 2" xfId="56022"/>
    <cellStyle name="注释 2 5 4 3 2 4 3" xfId="56023"/>
    <cellStyle name="注释 2 5 4 3 2 4 4" xfId="56024"/>
    <cellStyle name="注释 2 5 4 3 2 4 5" xfId="56025"/>
    <cellStyle name="注释 2 5 4 3 2 5" xfId="56026"/>
    <cellStyle name="注释 2 5 4 3 2 5 2" xfId="56027"/>
    <cellStyle name="注释 2 5 4 3 2 6" xfId="56028"/>
    <cellStyle name="注释 2 5 4 3 2 7" xfId="56029"/>
    <cellStyle name="注释 2 5 4 3 2 8" xfId="56030"/>
    <cellStyle name="注释 2 5 4 3 2 9" xfId="56031"/>
    <cellStyle name="注释 2 5 4 3 3" xfId="56032"/>
    <cellStyle name="注释 2 5 4 3 3 2" xfId="56033"/>
    <cellStyle name="注释 2 5 4 3 3 2 2" xfId="56034"/>
    <cellStyle name="注释 2 5 4 3 3 2 2 2" xfId="56035"/>
    <cellStyle name="注释 2 5 4 3 3 2 2 2 2" xfId="56036"/>
    <cellStyle name="注释 2 5 4 3 3 2 2 3" xfId="56037"/>
    <cellStyle name="注释 2 5 4 3 3 2 2 4" xfId="56038"/>
    <cellStyle name="注释 2 5 4 3 3 2 2 5" xfId="56039"/>
    <cellStyle name="注释 2 5 4 3 3 2 3" xfId="56040"/>
    <cellStyle name="注释 2 5 4 3 3 2 3 2" xfId="56041"/>
    <cellStyle name="注释 2 5 4 3 3 2 4" xfId="56042"/>
    <cellStyle name="注释 2 5 4 3 3 2 5" xfId="56043"/>
    <cellStyle name="注释 2 5 4 3 3 3" xfId="56044"/>
    <cellStyle name="注释 2 5 4 3 3 3 2" xfId="56045"/>
    <cellStyle name="注释 2 5 4 3 3 3 2 2" xfId="56046"/>
    <cellStyle name="注释 2 5 4 3 3 3 3" xfId="56047"/>
    <cellStyle name="注释 2 5 4 3 3 3 4" xfId="56048"/>
    <cellStyle name="注释 2 5 4 3 3 3 5" xfId="56049"/>
    <cellStyle name="注释 2 5 4 3 3 4" xfId="56050"/>
    <cellStyle name="注释 2 5 4 3 3 4 2" xfId="56051"/>
    <cellStyle name="注释 2 5 4 3 3 5" xfId="56052"/>
    <cellStyle name="注释 2 5 4 3 3 6" xfId="56053"/>
    <cellStyle name="注释 2 5 4 3 4" xfId="56054"/>
    <cellStyle name="注释 2 5 4 3 4 2" xfId="56055"/>
    <cellStyle name="注释 2 5 4 3 4 2 2" xfId="56056"/>
    <cellStyle name="注释 2 5 4 3 4 2 2 2" xfId="56057"/>
    <cellStyle name="注释 2 5 4 3 4 2 3" xfId="56058"/>
    <cellStyle name="注释 2 5 4 3 4 2 4" xfId="56059"/>
    <cellStyle name="注释 2 5 4 3 4 2 5" xfId="56060"/>
    <cellStyle name="注释 2 5 4 3 4 3" xfId="56061"/>
    <cellStyle name="注释 2 5 4 3 4 3 2" xfId="56062"/>
    <cellStyle name="注释 2 5 4 3 4 4" xfId="56063"/>
    <cellStyle name="注释 2 5 4 3 4 5" xfId="56064"/>
    <cellStyle name="注释 2 5 4 3 5" xfId="56065"/>
    <cellStyle name="注释 2 5 4 3 5 2" xfId="56066"/>
    <cellStyle name="注释 2 5 4 3 5 2 2" xfId="56067"/>
    <cellStyle name="注释 2 5 4 3 5 3" xfId="56068"/>
    <cellStyle name="注释 2 5 4 3 5 4" xfId="56069"/>
    <cellStyle name="注释 2 5 4 3 5 5" xfId="56070"/>
    <cellStyle name="注释 2 5 4 3 6" xfId="56071"/>
    <cellStyle name="注释 2 5 4 3 6 2" xfId="56072"/>
    <cellStyle name="注释 2 5 4 3 7" xfId="56073"/>
    <cellStyle name="注释 2 5 4 3 8" xfId="56074"/>
    <cellStyle name="注释 2 5 4 3 9" xfId="56075"/>
    <cellStyle name="注释 2 5 4 4" xfId="56076"/>
    <cellStyle name="注释 2 5 4 4 2" xfId="56077"/>
    <cellStyle name="注释 2 5 4 4 2 2" xfId="56078"/>
    <cellStyle name="注释 2 5 4 4 3" xfId="56079"/>
    <cellStyle name="注释 2 5 4 4 4" xfId="56080"/>
    <cellStyle name="注释 2 5 4 4 5" xfId="56081"/>
    <cellStyle name="注释 2 5 4 4 6" xfId="56082"/>
    <cellStyle name="注释 2 5 4 4 7" xfId="56083"/>
    <cellStyle name="注释 2 5 4 5" xfId="56084"/>
    <cellStyle name="注释 2 5 4 5 2" xfId="56085"/>
    <cellStyle name="注释 2 5 4 6" xfId="56086"/>
    <cellStyle name="注释 2 5 4 7" xfId="56087"/>
    <cellStyle name="注释 2 5 4 8" xfId="56088"/>
    <cellStyle name="注释 2 5 4 9" xfId="56089"/>
    <cellStyle name="注释 2 5 5" xfId="56090"/>
    <cellStyle name="注释 2 5 5 2" xfId="56091"/>
    <cellStyle name="注释 2 5 5 2 2" xfId="56092"/>
    <cellStyle name="注释 2 5 5 2 2 2" xfId="56093"/>
    <cellStyle name="注释 2 5 5 2 2 2 2" xfId="56094"/>
    <cellStyle name="注释 2 5 5 2 2 2 2 2" xfId="56095"/>
    <cellStyle name="注释 2 5 5 2 2 2 2 2 2" xfId="56096"/>
    <cellStyle name="注释 2 5 5 2 2 2 2 3" xfId="56097"/>
    <cellStyle name="注释 2 5 5 2 2 2 2 4" xfId="56098"/>
    <cellStyle name="注释 2 5 5 2 2 2 2 5" xfId="56099"/>
    <cellStyle name="注释 2 5 5 2 2 2 3" xfId="56100"/>
    <cellStyle name="注释 2 5 5 2 2 2 3 2" xfId="56101"/>
    <cellStyle name="注释 2 5 5 2 2 2 4" xfId="56102"/>
    <cellStyle name="注释 2 5 5 2 2 2 5" xfId="56103"/>
    <cellStyle name="注释 2 5 5 2 2 3" xfId="56104"/>
    <cellStyle name="注释 2 5 5 2 2 3 2" xfId="56105"/>
    <cellStyle name="注释 2 5 5 2 2 3 2 2" xfId="56106"/>
    <cellStyle name="注释 2 5 5 2 2 3 3" xfId="56107"/>
    <cellStyle name="注释 2 5 5 2 2 3 4" xfId="56108"/>
    <cellStyle name="注释 2 5 5 2 2 3 5" xfId="56109"/>
    <cellStyle name="注释 2 5 5 2 2 4" xfId="56110"/>
    <cellStyle name="注释 2 5 5 2 2 4 2" xfId="56111"/>
    <cellStyle name="注释 2 5 5 2 2 5" xfId="56112"/>
    <cellStyle name="注释 2 5 5 2 2 6" xfId="56113"/>
    <cellStyle name="注释 2 5 5 2 3" xfId="56114"/>
    <cellStyle name="注释 2 5 5 2 3 2" xfId="56115"/>
    <cellStyle name="注释 2 5 5 2 3 2 2" xfId="56116"/>
    <cellStyle name="注释 2 5 5 2 3 2 2 2" xfId="56117"/>
    <cellStyle name="注释 2 5 5 2 3 2 3" xfId="56118"/>
    <cellStyle name="注释 2 5 5 2 3 2 4" xfId="56119"/>
    <cellStyle name="注释 2 5 5 2 3 2 5" xfId="56120"/>
    <cellStyle name="注释 2 5 5 2 3 3" xfId="56121"/>
    <cellStyle name="注释 2 5 5 2 3 3 2" xfId="56122"/>
    <cellStyle name="注释 2 5 5 2 3 4" xfId="56123"/>
    <cellStyle name="注释 2 5 5 2 3 5" xfId="56124"/>
    <cellStyle name="注释 2 5 5 2 4" xfId="56125"/>
    <cellStyle name="注释 2 5 5 2 4 2" xfId="56126"/>
    <cellStyle name="注释 2 5 5 2 4 2 2" xfId="56127"/>
    <cellStyle name="注释 2 5 5 2 4 3" xfId="56128"/>
    <cellStyle name="注释 2 5 5 2 4 4" xfId="56129"/>
    <cellStyle name="注释 2 5 5 2 4 5" xfId="56130"/>
    <cellStyle name="注释 2 5 5 2 5" xfId="56131"/>
    <cellStyle name="注释 2 5 5 2 5 2" xfId="56132"/>
    <cellStyle name="注释 2 5 5 2 6" xfId="56133"/>
    <cellStyle name="注释 2 5 5 2 7" xfId="56134"/>
    <cellStyle name="注释 2 5 5 2 8" xfId="56135"/>
    <cellStyle name="注释 2 5 5 2 9" xfId="56136"/>
    <cellStyle name="注释 2 5 5 3" xfId="56137"/>
    <cellStyle name="注释 2 5 5 3 2" xfId="56138"/>
    <cellStyle name="注释 2 5 5 3 2 2" xfId="56139"/>
    <cellStyle name="注释 2 5 5 3 3" xfId="56140"/>
    <cellStyle name="注释 2 5 5 3 4" xfId="56141"/>
    <cellStyle name="注释 2 5 5 3 5" xfId="56142"/>
    <cellStyle name="注释 2 5 5 3 6" xfId="56143"/>
    <cellStyle name="注释 2 5 5 3 7" xfId="56144"/>
    <cellStyle name="注释 2 5 5 4" xfId="56145"/>
    <cellStyle name="注释 2 5 5 4 2" xfId="56146"/>
    <cellStyle name="注释 2 5 5 5" xfId="56147"/>
    <cellStyle name="注释 2 5 5 6" xfId="56148"/>
    <cellStyle name="注释 2 5 5 7" xfId="56149"/>
    <cellStyle name="注释 2 5 5 8" xfId="56150"/>
    <cellStyle name="注释 2 5 6" xfId="56151"/>
    <cellStyle name="注释 2 5 6 2" xfId="56152"/>
    <cellStyle name="注释 2 5 6 2 2" xfId="56153"/>
    <cellStyle name="注释 2 5 6 2 2 2" xfId="56154"/>
    <cellStyle name="注释 2 5 6 2 2 2 2" xfId="56155"/>
    <cellStyle name="注释 2 5 6 2 2 2 2 2" xfId="56156"/>
    <cellStyle name="注释 2 5 6 2 2 2 3" xfId="56157"/>
    <cellStyle name="注释 2 5 6 2 2 2 4" xfId="56158"/>
    <cellStyle name="注释 2 5 6 2 2 2 5" xfId="56159"/>
    <cellStyle name="注释 2 5 6 2 2 3" xfId="56160"/>
    <cellStyle name="注释 2 5 6 2 2 3 2" xfId="56161"/>
    <cellStyle name="注释 2 5 6 2 2 4" xfId="56162"/>
    <cellStyle name="注释 2 5 6 2 2 5" xfId="56163"/>
    <cellStyle name="注释 2 5 6 2 3" xfId="56164"/>
    <cellStyle name="注释 2 5 6 2 3 2" xfId="56165"/>
    <cellStyle name="注释 2 5 6 2 3 2 2" xfId="56166"/>
    <cellStyle name="注释 2 5 6 2 3 2 2 2" xfId="56167"/>
    <cellStyle name="注释 2 5 6 2 3 2 3" xfId="56168"/>
    <cellStyle name="注释 2 5 6 2 3 2 4" xfId="56169"/>
    <cellStyle name="注释 2 5 6 2 3 2 5" xfId="56170"/>
    <cellStyle name="注释 2 5 6 2 3 3" xfId="56171"/>
    <cellStyle name="注释 2 5 6 2 3 3 2" xfId="56172"/>
    <cellStyle name="注释 2 5 6 2 3 4" xfId="56173"/>
    <cellStyle name="注释 2 5 6 2 3 5" xfId="56174"/>
    <cellStyle name="注释 2 5 6 2 4" xfId="56175"/>
    <cellStyle name="注释 2 5 6 2 4 2" xfId="56176"/>
    <cellStyle name="注释 2 5 6 2 4 2 2" xfId="56177"/>
    <cellStyle name="注释 2 5 6 2 4 3" xfId="56178"/>
    <cellStyle name="注释 2 5 6 2 4 4" xfId="56179"/>
    <cellStyle name="注释 2 5 6 2 4 5" xfId="56180"/>
    <cellStyle name="注释 2 5 6 2 5" xfId="56181"/>
    <cellStyle name="注释 2 5 6 2 5 2" xfId="56182"/>
    <cellStyle name="注释 2 5 6 2 6" xfId="56183"/>
    <cellStyle name="注释 2 5 6 2 7" xfId="56184"/>
    <cellStyle name="注释 2 5 6 2 8" xfId="56185"/>
    <cellStyle name="注释 2 5 6 2 9" xfId="56186"/>
    <cellStyle name="注释 2 5 6 3" xfId="56187"/>
    <cellStyle name="注释 2 5 6 3 2" xfId="56188"/>
    <cellStyle name="注释 2 5 6 3 2 2" xfId="56189"/>
    <cellStyle name="注释 2 5 6 3 2 2 2" xfId="56190"/>
    <cellStyle name="注释 2 5 6 3 2 2 2 2" xfId="56191"/>
    <cellStyle name="注释 2 5 6 3 2 2 3" xfId="56192"/>
    <cellStyle name="注释 2 5 6 3 2 2 4" xfId="56193"/>
    <cellStyle name="注释 2 5 6 3 2 2 5" xfId="56194"/>
    <cellStyle name="注释 2 5 6 3 2 3" xfId="56195"/>
    <cellStyle name="注释 2 5 6 3 2 3 2" xfId="56196"/>
    <cellStyle name="注释 2 5 6 3 2 4" xfId="56197"/>
    <cellStyle name="注释 2 5 6 3 2 5" xfId="56198"/>
    <cellStyle name="注释 2 5 6 3 3" xfId="56199"/>
    <cellStyle name="注释 2 5 6 3 3 2" xfId="56200"/>
    <cellStyle name="注释 2 5 6 3 3 2 2" xfId="56201"/>
    <cellStyle name="注释 2 5 6 3 3 3" xfId="56202"/>
    <cellStyle name="注释 2 5 6 3 3 4" xfId="56203"/>
    <cellStyle name="注释 2 5 6 3 3 5" xfId="56204"/>
    <cellStyle name="注释 2 5 6 3 4" xfId="56205"/>
    <cellStyle name="注释 2 5 6 3 4 2" xfId="56206"/>
    <cellStyle name="注释 2 5 6 3 5" xfId="56207"/>
    <cellStyle name="注释 2 5 6 3 6" xfId="56208"/>
    <cellStyle name="注释 2 5 6 4" xfId="56209"/>
    <cellStyle name="注释 2 5 6 4 2" xfId="56210"/>
    <cellStyle name="注释 2 5 6 4 2 2" xfId="56211"/>
    <cellStyle name="注释 2 5 6 4 2 2 2" xfId="56212"/>
    <cellStyle name="注释 2 5 6 4 2 3" xfId="56213"/>
    <cellStyle name="注释 2 5 6 4 2 4" xfId="56214"/>
    <cellStyle name="注释 2 5 6 4 2 5" xfId="56215"/>
    <cellStyle name="注释 2 5 6 4 3" xfId="56216"/>
    <cellStyle name="注释 2 5 6 4 3 2" xfId="56217"/>
    <cellStyle name="注释 2 5 6 4 4" xfId="56218"/>
    <cellStyle name="注释 2 5 6 4 5" xfId="56219"/>
    <cellStyle name="注释 2 5 6 5" xfId="56220"/>
    <cellStyle name="注释 2 5 6 5 2" xfId="56221"/>
    <cellStyle name="注释 2 5 6 5 2 2" xfId="56222"/>
    <cellStyle name="注释 2 5 6 5 3" xfId="56223"/>
    <cellStyle name="注释 2 5 6 5 4" xfId="56224"/>
    <cellStyle name="注释 2 5 6 5 5" xfId="56225"/>
    <cellStyle name="注释 2 5 6 6" xfId="56226"/>
    <cellStyle name="注释 2 5 6 6 2" xfId="56227"/>
    <cellStyle name="注释 2 5 6 7" xfId="56228"/>
    <cellStyle name="注释 2 5 6 8" xfId="56229"/>
    <cellStyle name="注释 2 5 6 9" xfId="56230"/>
    <cellStyle name="注释 2 5 7" xfId="56231"/>
    <cellStyle name="注释 2 5 7 2" xfId="56232"/>
    <cellStyle name="注释 2 5 7 2 2" xfId="56233"/>
    <cellStyle name="注释 2 5 7 3" xfId="56234"/>
    <cellStyle name="注释 2 5 7 4" xfId="56235"/>
    <cellStyle name="注释 2 5 7 5" xfId="56236"/>
    <cellStyle name="注释 2 5 8" xfId="56237"/>
    <cellStyle name="注释 2 5 8 2" xfId="56238"/>
    <cellStyle name="注释 2 5 9" xfId="56239"/>
    <cellStyle name="注释 2 6" xfId="56240"/>
    <cellStyle name="注释 2 6 2" xfId="56241"/>
    <cellStyle name="注释 2 6 2 2" xfId="56242"/>
    <cellStyle name="注释 2 6 2 2 2" xfId="56243"/>
    <cellStyle name="注释 2 6 2 2 2 2" xfId="56244"/>
    <cellStyle name="注释 2 6 2 2 2 2 2" xfId="56245"/>
    <cellStyle name="注释 2 6 2 2 2 2 2 2" xfId="56246"/>
    <cellStyle name="注释 2 6 2 2 2 2 2 2 2" xfId="56247"/>
    <cellStyle name="注释 2 6 2 2 2 2 2 3" xfId="56248"/>
    <cellStyle name="注释 2 6 2 2 2 2 2 4" xfId="56249"/>
    <cellStyle name="注释 2 6 2 2 2 2 2 5" xfId="56250"/>
    <cellStyle name="注释 2 6 2 2 2 2 3" xfId="56251"/>
    <cellStyle name="注释 2 6 2 2 2 2 3 2" xfId="56252"/>
    <cellStyle name="注释 2 6 2 2 2 2 4" xfId="56253"/>
    <cellStyle name="注释 2 6 2 2 2 2 5" xfId="56254"/>
    <cellStyle name="注释 2 6 2 2 2 3" xfId="56255"/>
    <cellStyle name="注释 2 6 2 2 2 3 2" xfId="56256"/>
    <cellStyle name="注释 2 6 2 2 2 3 2 2" xfId="56257"/>
    <cellStyle name="注释 2 6 2 2 2 3 3" xfId="56258"/>
    <cellStyle name="注释 2 6 2 2 2 3 4" xfId="56259"/>
    <cellStyle name="注释 2 6 2 2 2 3 5" xfId="56260"/>
    <cellStyle name="注释 2 6 2 2 2 4" xfId="56261"/>
    <cellStyle name="注释 2 6 2 2 2 4 2" xfId="56262"/>
    <cellStyle name="注释 2 6 2 2 2 5" xfId="56263"/>
    <cellStyle name="注释 2 6 2 2 2 6" xfId="56264"/>
    <cellStyle name="注释 2 6 2 2 3" xfId="56265"/>
    <cellStyle name="注释 2 6 2 2 3 2" xfId="56266"/>
    <cellStyle name="注释 2 6 2 2 3 2 2" xfId="56267"/>
    <cellStyle name="注释 2 6 2 2 3 2 2 2" xfId="56268"/>
    <cellStyle name="注释 2 6 2 2 3 2 3" xfId="56269"/>
    <cellStyle name="注释 2 6 2 2 3 2 4" xfId="56270"/>
    <cellStyle name="注释 2 6 2 2 3 2 5" xfId="56271"/>
    <cellStyle name="注释 2 6 2 2 3 3" xfId="56272"/>
    <cellStyle name="注释 2 6 2 2 3 3 2" xfId="56273"/>
    <cellStyle name="注释 2 6 2 2 3 4" xfId="56274"/>
    <cellStyle name="注释 2 6 2 2 3 5" xfId="56275"/>
    <cellStyle name="注释 2 6 2 2 4" xfId="56276"/>
    <cellStyle name="注释 2 6 2 2 4 2" xfId="56277"/>
    <cellStyle name="注释 2 6 2 2 4 2 2" xfId="56278"/>
    <cellStyle name="注释 2 6 2 2 4 3" xfId="56279"/>
    <cellStyle name="注释 2 6 2 2 4 4" xfId="56280"/>
    <cellStyle name="注释 2 6 2 2 4 5" xfId="56281"/>
    <cellStyle name="注释 2 6 2 2 5" xfId="56282"/>
    <cellStyle name="注释 2 6 2 2 5 2" xfId="56283"/>
    <cellStyle name="注释 2 6 2 2 6" xfId="56284"/>
    <cellStyle name="注释 2 6 2 2 7" xfId="56285"/>
    <cellStyle name="注释 2 6 2 3" xfId="56286"/>
    <cellStyle name="注释 2 6 2 3 2" xfId="56287"/>
    <cellStyle name="注释 2 6 2 3 2 2" xfId="56288"/>
    <cellStyle name="注释 2 6 2 3 3" xfId="56289"/>
    <cellStyle name="注释 2 6 2 3 4" xfId="56290"/>
    <cellStyle name="注释 2 6 2 3 5" xfId="56291"/>
    <cellStyle name="注释 2 6 2 4" xfId="56292"/>
    <cellStyle name="注释 2 6 2 4 2" xfId="56293"/>
    <cellStyle name="注释 2 6 2 5" xfId="56294"/>
    <cellStyle name="注释 2 6 2 6" xfId="56295"/>
    <cellStyle name="注释 2 6 2 7" xfId="56296"/>
    <cellStyle name="注释 2 6 2 8" xfId="56297"/>
    <cellStyle name="注释 2 6 3" xfId="56298"/>
    <cellStyle name="注释 2 6 3 2" xfId="56299"/>
    <cellStyle name="注释 2 6 3 2 2" xfId="56300"/>
    <cellStyle name="注释 2 6 3 2 2 2" xfId="56301"/>
    <cellStyle name="注释 2 6 3 2 2 2 2" xfId="56302"/>
    <cellStyle name="注释 2 6 3 2 2 2 2 2" xfId="56303"/>
    <cellStyle name="注释 2 6 3 2 2 2 3" xfId="56304"/>
    <cellStyle name="注释 2 6 3 2 2 2 4" xfId="56305"/>
    <cellStyle name="注释 2 6 3 2 2 2 5" xfId="56306"/>
    <cellStyle name="注释 2 6 3 2 2 3" xfId="56307"/>
    <cellStyle name="注释 2 6 3 2 2 3 2" xfId="56308"/>
    <cellStyle name="注释 2 6 3 2 2 4" xfId="56309"/>
    <cellStyle name="注释 2 6 3 2 2 5" xfId="56310"/>
    <cellStyle name="注释 2 6 3 2 3" xfId="56311"/>
    <cellStyle name="注释 2 6 3 2 3 2" xfId="56312"/>
    <cellStyle name="注释 2 6 3 2 3 2 2" xfId="56313"/>
    <cellStyle name="注释 2 6 3 2 3 2 2 2" xfId="56314"/>
    <cellStyle name="注释 2 6 3 2 3 2 3" xfId="56315"/>
    <cellStyle name="注释 2 6 3 2 3 2 4" xfId="56316"/>
    <cellStyle name="注释 2 6 3 2 3 2 5" xfId="56317"/>
    <cellStyle name="注释 2 6 3 2 3 3" xfId="56318"/>
    <cellStyle name="注释 2 6 3 2 3 3 2" xfId="56319"/>
    <cellStyle name="注释 2 6 3 2 3 4" xfId="56320"/>
    <cellStyle name="注释 2 6 3 2 3 5" xfId="56321"/>
    <cellStyle name="注释 2 6 3 2 4" xfId="56322"/>
    <cellStyle name="注释 2 6 3 2 4 2" xfId="56323"/>
    <cellStyle name="注释 2 6 3 2 4 2 2" xfId="56324"/>
    <cellStyle name="注释 2 6 3 2 4 3" xfId="56325"/>
    <cellStyle name="注释 2 6 3 2 4 4" xfId="56326"/>
    <cellStyle name="注释 2 6 3 2 4 5" xfId="56327"/>
    <cellStyle name="注释 2 6 3 2 5" xfId="56328"/>
    <cellStyle name="注释 2 6 3 2 5 2" xfId="56329"/>
    <cellStyle name="注释 2 6 3 2 6" xfId="56330"/>
    <cellStyle name="注释 2 6 3 2 7" xfId="56331"/>
    <cellStyle name="注释 2 6 3 2 8" xfId="56332"/>
    <cellStyle name="注释 2 6 3 2 9" xfId="56333"/>
    <cellStyle name="注释 2 6 3 3" xfId="56334"/>
    <cellStyle name="注释 2 6 3 3 2" xfId="56335"/>
    <cellStyle name="注释 2 6 3 3 2 2" xfId="56336"/>
    <cellStyle name="注释 2 6 3 3 2 2 2" xfId="56337"/>
    <cellStyle name="注释 2 6 3 3 2 2 2 2" xfId="56338"/>
    <cellStyle name="注释 2 6 3 3 2 2 3" xfId="56339"/>
    <cellStyle name="注释 2 6 3 3 2 2 4" xfId="56340"/>
    <cellStyle name="注释 2 6 3 3 2 2 5" xfId="56341"/>
    <cellStyle name="注释 2 6 3 3 2 3" xfId="56342"/>
    <cellStyle name="注释 2 6 3 3 2 3 2" xfId="56343"/>
    <cellStyle name="注释 2 6 3 3 2 4" xfId="56344"/>
    <cellStyle name="注释 2 6 3 3 2 5" xfId="56345"/>
    <cellStyle name="注释 2 6 3 3 3" xfId="56346"/>
    <cellStyle name="注释 2 6 3 3 3 2" xfId="56347"/>
    <cellStyle name="注释 2 6 3 3 3 2 2" xfId="56348"/>
    <cellStyle name="注释 2 6 3 3 3 3" xfId="56349"/>
    <cellStyle name="注释 2 6 3 3 3 4" xfId="56350"/>
    <cellStyle name="注释 2 6 3 3 3 5" xfId="56351"/>
    <cellStyle name="注释 2 6 3 3 4" xfId="56352"/>
    <cellStyle name="注释 2 6 3 3 4 2" xfId="56353"/>
    <cellStyle name="注释 2 6 3 3 5" xfId="56354"/>
    <cellStyle name="注释 2 6 3 3 6" xfId="56355"/>
    <cellStyle name="注释 2 6 3 4" xfId="56356"/>
    <cellStyle name="注释 2 6 3 4 2" xfId="56357"/>
    <cellStyle name="注释 2 6 3 4 2 2" xfId="56358"/>
    <cellStyle name="注释 2 6 3 4 2 2 2" xfId="56359"/>
    <cellStyle name="注释 2 6 3 4 2 3" xfId="56360"/>
    <cellStyle name="注释 2 6 3 4 2 4" xfId="56361"/>
    <cellStyle name="注释 2 6 3 4 2 5" xfId="56362"/>
    <cellStyle name="注释 2 6 3 4 3" xfId="56363"/>
    <cellStyle name="注释 2 6 3 4 3 2" xfId="56364"/>
    <cellStyle name="注释 2 6 3 4 4" xfId="56365"/>
    <cellStyle name="注释 2 6 3 4 5" xfId="56366"/>
    <cellStyle name="注释 2 6 3 5" xfId="56367"/>
    <cellStyle name="注释 2 6 3 5 2" xfId="56368"/>
    <cellStyle name="注释 2 6 3 5 2 2" xfId="56369"/>
    <cellStyle name="注释 2 6 3 5 3" xfId="56370"/>
    <cellStyle name="注释 2 6 3 5 4" xfId="56371"/>
    <cellStyle name="注释 2 6 3 5 5" xfId="56372"/>
    <cellStyle name="注释 2 6 3 6" xfId="56373"/>
    <cellStyle name="注释 2 6 3 6 2" xfId="56374"/>
    <cellStyle name="注释 2 6 3 7" xfId="56375"/>
    <cellStyle name="注释 2 6 3 8" xfId="56376"/>
    <cellStyle name="注释 2 6 3 9" xfId="56377"/>
    <cellStyle name="注释 2 6 4" xfId="56378"/>
    <cellStyle name="注释 2 6 4 2" xfId="56379"/>
    <cellStyle name="注释 2 6 4 2 2" xfId="56380"/>
    <cellStyle name="注释 2 6 4 3" xfId="56381"/>
    <cellStyle name="注释 2 6 4 4" xfId="56382"/>
    <cellStyle name="注释 2 6 4 5" xfId="56383"/>
    <cellStyle name="注释 2 6 4 6" xfId="56384"/>
    <cellStyle name="注释 2 6 4 7" xfId="56385"/>
    <cellStyle name="注释 2 6 5" xfId="56386"/>
    <cellStyle name="注释 2 6 5 2" xfId="56387"/>
    <cellStyle name="注释 2 6 6" xfId="56388"/>
    <cellStyle name="注释 2 6 7" xfId="56389"/>
    <cellStyle name="注释 2 6 8" xfId="56390"/>
    <cellStyle name="注释 2 6 9" xfId="56391"/>
    <cellStyle name="注释 2 7" xfId="56392"/>
    <cellStyle name="注释 2 7 2" xfId="56393"/>
    <cellStyle name="注释 2 7 2 2" xfId="56394"/>
    <cellStyle name="注释 2 7 2 2 2" xfId="56395"/>
    <cellStyle name="注释 2 7 2 2 2 2" xfId="56396"/>
    <cellStyle name="注释 2 7 2 2 2 2 2" xfId="56397"/>
    <cellStyle name="注释 2 7 2 2 2 2 2 2" xfId="56398"/>
    <cellStyle name="注释 2 7 2 2 2 2 2 2 2" xfId="56399"/>
    <cellStyle name="注释 2 7 2 2 2 2 2 3" xfId="56400"/>
    <cellStyle name="注释 2 7 2 2 2 2 2 4" xfId="56401"/>
    <cellStyle name="注释 2 7 2 2 2 2 2 5" xfId="56402"/>
    <cellStyle name="注释 2 7 2 2 2 2 3" xfId="56403"/>
    <cellStyle name="注释 2 7 2 2 2 2 3 2" xfId="56404"/>
    <cellStyle name="注释 2 7 2 2 2 2 4" xfId="56405"/>
    <cellStyle name="注释 2 7 2 2 2 2 5" xfId="56406"/>
    <cellStyle name="注释 2 7 2 2 2 3" xfId="56407"/>
    <cellStyle name="注释 2 7 2 2 2 3 2" xfId="56408"/>
    <cellStyle name="注释 2 7 2 2 2 3 2 2" xfId="56409"/>
    <cellStyle name="注释 2 7 2 2 2 3 3" xfId="56410"/>
    <cellStyle name="注释 2 7 2 2 2 3 4" xfId="56411"/>
    <cellStyle name="注释 2 7 2 2 2 3 5" xfId="56412"/>
    <cellStyle name="注释 2 7 2 2 2 4" xfId="56413"/>
    <cellStyle name="注释 2 7 2 2 2 4 2" xfId="56414"/>
    <cellStyle name="注释 2 7 2 2 2 5" xfId="56415"/>
    <cellStyle name="注释 2 7 2 2 2 6" xfId="56416"/>
    <cellStyle name="注释 2 7 2 2 3" xfId="56417"/>
    <cellStyle name="注释 2 7 2 2 3 2" xfId="56418"/>
    <cellStyle name="注释 2 7 2 2 3 2 2" xfId="56419"/>
    <cellStyle name="注释 2 7 2 2 3 2 2 2" xfId="56420"/>
    <cellStyle name="注释 2 7 2 2 3 2 3" xfId="56421"/>
    <cellStyle name="注释 2 7 2 2 3 2 4" xfId="56422"/>
    <cellStyle name="注释 2 7 2 2 3 2 5" xfId="56423"/>
    <cellStyle name="注释 2 7 2 2 3 3" xfId="56424"/>
    <cellStyle name="注释 2 7 2 2 3 3 2" xfId="56425"/>
    <cellStyle name="注释 2 7 2 2 3 4" xfId="56426"/>
    <cellStyle name="注释 2 7 2 2 3 5" xfId="56427"/>
    <cellStyle name="注释 2 7 2 2 4" xfId="56428"/>
    <cellStyle name="注释 2 7 2 2 4 2" xfId="56429"/>
    <cellStyle name="注释 2 7 2 2 4 2 2" xfId="56430"/>
    <cellStyle name="注释 2 7 2 2 4 3" xfId="56431"/>
    <cellStyle name="注释 2 7 2 2 4 4" xfId="56432"/>
    <cellStyle name="注释 2 7 2 2 4 5" xfId="56433"/>
    <cellStyle name="注释 2 7 2 2 5" xfId="56434"/>
    <cellStyle name="注释 2 7 2 2 5 2" xfId="56435"/>
    <cellStyle name="注释 2 7 2 2 6" xfId="56436"/>
    <cellStyle name="注释 2 7 2 2 7" xfId="56437"/>
    <cellStyle name="注释 2 7 2 3" xfId="56438"/>
    <cellStyle name="注释 2 7 2 3 2" xfId="56439"/>
    <cellStyle name="注释 2 7 2 3 2 2" xfId="56440"/>
    <cellStyle name="注释 2 7 2 3 3" xfId="56441"/>
    <cellStyle name="注释 2 7 2 3 4" xfId="56442"/>
    <cellStyle name="注释 2 7 2 3 5" xfId="56443"/>
    <cellStyle name="注释 2 7 2 4" xfId="56444"/>
    <cellStyle name="注释 2 7 2 4 2" xfId="56445"/>
    <cellStyle name="注释 2 7 2 5" xfId="56446"/>
    <cellStyle name="注释 2 7 2 6" xfId="56447"/>
    <cellStyle name="注释 2 7 2 7" xfId="56448"/>
    <cellStyle name="注释 2 7 2 8" xfId="56449"/>
    <cellStyle name="注释 2 7 3" xfId="56450"/>
    <cellStyle name="注释 2 7 3 2" xfId="56451"/>
    <cellStyle name="注释 2 7 3 2 2" xfId="56452"/>
    <cellStyle name="注释 2 7 3 2 2 2" xfId="56453"/>
    <cellStyle name="注释 2 7 3 2 2 2 2" xfId="56454"/>
    <cellStyle name="注释 2 7 3 2 2 2 2 2" xfId="56455"/>
    <cellStyle name="注释 2 7 3 2 2 2 3" xfId="56456"/>
    <cellStyle name="注释 2 7 3 2 2 2 4" xfId="56457"/>
    <cellStyle name="注释 2 7 3 2 2 2 5" xfId="56458"/>
    <cellStyle name="注释 2 7 3 2 2 3" xfId="56459"/>
    <cellStyle name="注释 2 7 3 2 2 3 2" xfId="56460"/>
    <cellStyle name="注释 2 7 3 2 2 4" xfId="56461"/>
    <cellStyle name="注释 2 7 3 2 2 5" xfId="56462"/>
    <cellStyle name="注释 2 7 3 2 3" xfId="56463"/>
    <cellStyle name="注释 2 7 3 2 3 2" xfId="56464"/>
    <cellStyle name="注释 2 7 3 2 3 2 2" xfId="56465"/>
    <cellStyle name="注释 2 7 3 2 3 2 2 2" xfId="56466"/>
    <cellStyle name="注释 2 7 3 2 3 2 3" xfId="56467"/>
    <cellStyle name="注释 2 7 3 2 3 2 4" xfId="56468"/>
    <cellStyle name="注释 2 7 3 2 3 2 5" xfId="56469"/>
    <cellStyle name="注释 2 7 3 2 3 3" xfId="56470"/>
    <cellStyle name="注释 2 7 3 2 3 3 2" xfId="56471"/>
    <cellStyle name="注释 2 7 3 2 3 4" xfId="56472"/>
    <cellStyle name="注释 2 7 3 2 3 5" xfId="56473"/>
    <cellStyle name="注释 2 7 3 2 4" xfId="56474"/>
    <cellStyle name="注释 2 7 3 2 4 2" xfId="56475"/>
    <cellStyle name="注释 2 7 3 2 4 2 2" xfId="56476"/>
    <cellStyle name="注释 2 7 3 2 4 3" xfId="56477"/>
    <cellStyle name="注释 2 7 3 2 4 4" xfId="56478"/>
    <cellStyle name="注释 2 7 3 2 4 5" xfId="56479"/>
    <cellStyle name="注释 2 7 3 2 5" xfId="56480"/>
    <cellStyle name="注释 2 7 3 2 5 2" xfId="56481"/>
    <cellStyle name="注释 2 7 3 2 6" xfId="56482"/>
    <cellStyle name="注释 2 7 3 2 7" xfId="56483"/>
    <cellStyle name="注释 2 7 3 2 8" xfId="56484"/>
    <cellStyle name="注释 2 7 3 2 9" xfId="56485"/>
    <cellStyle name="注释 2 7 3 3" xfId="56486"/>
    <cellStyle name="注释 2 7 3 3 2" xfId="56487"/>
    <cellStyle name="注释 2 7 3 3 2 2" xfId="56488"/>
    <cellStyle name="注释 2 7 3 3 2 2 2" xfId="56489"/>
    <cellStyle name="注释 2 7 3 3 2 2 2 2" xfId="56490"/>
    <cellStyle name="注释 2 7 3 3 2 2 3" xfId="56491"/>
    <cellStyle name="注释 2 7 3 3 2 2 4" xfId="56492"/>
    <cellStyle name="注释 2 7 3 3 2 2 5" xfId="56493"/>
    <cellStyle name="注释 2 7 3 3 2 3" xfId="56494"/>
    <cellStyle name="注释 2 7 3 3 2 3 2" xfId="56495"/>
    <cellStyle name="注释 2 7 3 3 2 4" xfId="56496"/>
    <cellStyle name="注释 2 7 3 3 2 5" xfId="56497"/>
    <cellStyle name="注释 2 7 3 3 3" xfId="56498"/>
    <cellStyle name="注释 2 7 3 3 3 2" xfId="56499"/>
    <cellStyle name="注释 2 7 3 3 3 2 2" xfId="56500"/>
    <cellStyle name="注释 2 7 3 3 3 3" xfId="56501"/>
    <cellStyle name="注释 2 7 3 3 3 4" xfId="56502"/>
    <cellStyle name="注释 2 7 3 3 3 5" xfId="56503"/>
    <cellStyle name="注释 2 7 3 3 4" xfId="56504"/>
    <cellStyle name="注释 2 7 3 3 4 2" xfId="56505"/>
    <cellStyle name="注释 2 7 3 3 5" xfId="56506"/>
    <cellStyle name="注释 2 7 3 3 6" xfId="56507"/>
    <cellStyle name="注释 2 7 3 4" xfId="56508"/>
    <cellStyle name="注释 2 7 3 4 2" xfId="56509"/>
    <cellStyle name="注释 2 7 3 4 2 2" xfId="56510"/>
    <cellStyle name="注释 2 7 3 4 2 2 2" xfId="56511"/>
    <cellStyle name="注释 2 7 3 4 2 3" xfId="56512"/>
    <cellStyle name="注释 2 7 3 4 2 4" xfId="56513"/>
    <cellStyle name="注释 2 7 3 4 2 5" xfId="56514"/>
    <cellStyle name="注释 2 7 3 4 3" xfId="56515"/>
    <cellStyle name="注释 2 7 3 4 3 2" xfId="56516"/>
    <cellStyle name="注释 2 7 3 4 4" xfId="56517"/>
    <cellStyle name="注释 2 7 3 4 5" xfId="56518"/>
    <cellStyle name="注释 2 7 3 5" xfId="56519"/>
    <cellStyle name="注释 2 7 3 5 2" xfId="56520"/>
    <cellStyle name="注释 2 7 3 5 2 2" xfId="56521"/>
    <cellStyle name="注释 2 7 3 5 3" xfId="56522"/>
    <cellStyle name="注释 2 7 3 5 4" xfId="56523"/>
    <cellStyle name="注释 2 7 3 5 5" xfId="56524"/>
    <cellStyle name="注释 2 7 3 6" xfId="56525"/>
    <cellStyle name="注释 2 7 3 6 2" xfId="56526"/>
    <cellStyle name="注释 2 7 3 7" xfId="56527"/>
    <cellStyle name="注释 2 7 3 8" xfId="56528"/>
    <cellStyle name="注释 2 7 3 9" xfId="56529"/>
    <cellStyle name="注释 2 7 4" xfId="56530"/>
    <cellStyle name="注释 2 7 4 2" xfId="56531"/>
    <cellStyle name="注释 2 7 4 2 2" xfId="56532"/>
    <cellStyle name="注释 2 7 4 3" xfId="56533"/>
    <cellStyle name="注释 2 7 4 4" xfId="56534"/>
    <cellStyle name="注释 2 7 4 5" xfId="56535"/>
    <cellStyle name="注释 2 7 4 6" xfId="56536"/>
    <cellStyle name="注释 2 7 4 7" xfId="56537"/>
    <cellStyle name="注释 2 7 5" xfId="56538"/>
    <cellStyle name="注释 2 7 5 2" xfId="56539"/>
    <cellStyle name="注释 2 7 6" xfId="56540"/>
    <cellStyle name="注释 2 7 7" xfId="56541"/>
    <cellStyle name="注释 2 7 8" xfId="56542"/>
    <cellStyle name="注释 2 7 9" xfId="56543"/>
    <cellStyle name="注释 2 8" xfId="56544"/>
    <cellStyle name="注释 2 8 10" xfId="56545"/>
    <cellStyle name="注释 2 8 2" xfId="56546"/>
    <cellStyle name="注释 2 8 2 2" xfId="56547"/>
    <cellStyle name="注释 2 8 2 2 2" xfId="56548"/>
    <cellStyle name="注释 2 8 2 2 2 2" xfId="56549"/>
    <cellStyle name="注释 2 8 2 2 2 2 2" xfId="56550"/>
    <cellStyle name="注释 2 8 2 2 2 2 2 2" xfId="56551"/>
    <cellStyle name="注释 2 8 2 2 2 2 2 2 2" xfId="56552"/>
    <cellStyle name="注释 2 8 2 2 2 2 2 3" xfId="56553"/>
    <cellStyle name="注释 2 8 2 2 2 2 2 4" xfId="56554"/>
    <cellStyle name="注释 2 8 2 2 2 2 2 5" xfId="56555"/>
    <cellStyle name="注释 2 8 2 2 2 2 3" xfId="56556"/>
    <cellStyle name="注释 2 8 2 2 2 2 3 2" xfId="56557"/>
    <cellStyle name="注释 2 8 2 2 2 2 4" xfId="56558"/>
    <cellStyle name="注释 2 8 2 2 2 2 5" xfId="56559"/>
    <cellStyle name="注释 2 8 2 2 2 3" xfId="56560"/>
    <cellStyle name="注释 2 8 2 2 2 3 2" xfId="56561"/>
    <cellStyle name="注释 2 8 2 2 2 3 2 2" xfId="56562"/>
    <cellStyle name="注释 2 8 2 2 2 3 3" xfId="56563"/>
    <cellStyle name="注释 2 8 2 2 2 3 4" xfId="56564"/>
    <cellStyle name="注释 2 8 2 2 2 3 5" xfId="56565"/>
    <cellStyle name="注释 2 8 2 2 2 4" xfId="56566"/>
    <cellStyle name="注释 2 8 2 2 2 4 2" xfId="56567"/>
    <cellStyle name="注释 2 8 2 2 2 5" xfId="56568"/>
    <cellStyle name="注释 2 8 2 2 2 6" xfId="56569"/>
    <cellStyle name="注释 2 8 2 2 3" xfId="56570"/>
    <cellStyle name="注释 2 8 2 2 3 2" xfId="56571"/>
    <cellStyle name="注释 2 8 2 2 3 2 2" xfId="56572"/>
    <cellStyle name="注释 2 8 2 2 3 2 2 2" xfId="56573"/>
    <cellStyle name="注释 2 8 2 2 3 2 3" xfId="56574"/>
    <cellStyle name="注释 2 8 2 2 3 2 4" xfId="56575"/>
    <cellStyle name="注释 2 8 2 2 3 2 5" xfId="56576"/>
    <cellStyle name="注释 2 8 2 2 3 3" xfId="56577"/>
    <cellStyle name="注释 2 8 2 2 3 3 2" xfId="56578"/>
    <cellStyle name="注释 2 8 2 2 3 4" xfId="56579"/>
    <cellStyle name="注释 2 8 2 2 3 5" xfId="56580"/>
    <cellStyle name="注释 2 8 2 2 4" xfId="56581"/>
    <cellStyle name="注释 2 8 2 2 4 2" xfId="56582"/>
    <cellStyle name="注释 2 8 2 2 4 2 2" xfId="56583"/>
    <cellStyle name="注释 2 8 2 2 4 3" xfId="56584"/>
    <cellStyle name="注释 2 8 2 2 4 4" xfId="56585"/>
    <cellStyle name="注释 2 8 2 2 4 5" xfId="56586"/>
    <cellStyle name="注释 2 8 2 2 5" xfId="56587"/>
    <cellStyle name="注释 2 8 2 2 5 2" xfId="56588"/>
    <cellStyle name="注释 2 8 2 2 6" xfId="56589"/>
    <cellStyle name="注释 2 8 2 2 7" xfId="56590"/>
    <cellStyle name="注释 2 8 2 3" xfId="56591"/>
    <cellStyle name="注释 2 8 2 3 2" xfId="56592"/>
    <cellStyle name="注释 2 8 2 3 2 2" xfId="56593"/>
    <cellStyle name="注释 2 8 2 3 3" xfId="56594"/>
    <cellStyle name="注释 2 8 2 3 4" xfId="56595"/>
    <cellStyle name="注释 2 8 2 3 5" xfId="56596"/>
    <cellStyle name="注释 2 8 2 4" xfId="56597"/>
    <cellStyle name="注释 2 8 2 4 2" xfId="56598"/>
    <cellStyle name="注释 2 8 2 5" xfId="56599"/>
    <cellStyle name="注释 2 8 2 6" xfId="56600"/>
    <cellStyle name="注释 2 8 2 7" xfId="56601"/>
    <cellStyle name="注释 2 8 2 8" xfId="56602"/>
    <cellStyle name="注释 2 8 3" xfId="56603"/>
    <cellStyle name="注释 2 8 3 10" xfId="56604"/>
    <cellStyle name="注释 2 8 3 2" xfId="56605"/>
    <cellStyle name="注释 2 8 3 2 2" xfId="56606"/>
    <cellStyle name="注释 2 8 3 2 2 2" xfId="56607"/>
    <cellStyle name="注释 2 8 3 2 2 2 2" xfId="56608"/>
    <cellStyle name="注释 2 8 3 2 2 2 2 2" xfId="56609"/>
    <cellStyle name="注释 2 8 3 2 2 2 2 2 2" xfId="56610"/>
    <cellStyle name="注释 2 8 3 2 2 2 2 3" xfId="56611"/>
    <cellStyle name="注释 2 8 3 2 2 2 2 4" xfId="56612"/>
    <cellStyle name="注释 2 8 3 2 2 2 2 5" xfId="56613"/>
    <cellStyle name="注释 2 8 3 2 2 2 3" xfId="56614"/>
    <cellStyle name="注释 2 8 3 2 2 2 3 2" xfId="56615"/>
    <cellStyle name="注释 2 8 3 2 2 2 4" xfId="56616"/>
    <cellStyle name="注释 2 8 3 2 2 2 5" xfId="56617"/>
    <cellStyle name="注释 2 8 3 2 2 3" xfId="56618"/>
    <cellStyle name="注释 2 8 3 2 2 3 2" xfId="56619"/>
    <cellStyle name="注释 2 8 3 2 2 3 2 2" xfId="56620"/>
    <cellStyle name="注释 2 8 3 2 2 3 3" xfId="56621"/>
    <cellStyle name="注释 2 8 3 2 2 3 4" xfId="56622"/>
    <cellStyle name="注释 2 8 3 2 2 3 5" xfId="56623"/>
    <cellStyle name="注释 2 8 3 2 2 4" xfId="56624"/>
    <cellStyle name="注释 2 8 3 2 2 4 2" xfId="56625"/>
    <cellStyle name="注释 2 8 3 2 2 5" xfId="56626"/>
    <cellStyle name="注释 2 8 3 2 2 6" xfId="56627"/>
    <cellStyle name="注释 2 8 3 2 3" xfId="56628"/>
    <cellStyle name="注释 2 8 3 2 3 2" xfId="56629"/>
    <cellStyle name="注释 2 8 3 2 3 2 2" xfId="56630"/>
    <cellStyle name="注释 2 8 3 2 3 2 2 2" xfId="56631"/>
    <cellStyle name="注释 2 8 3 2 3 2 3" xfId="56632"/>
    <cellStyle name="注释 2 8 3 2 3 2 4" xfId="56633"/>
    <cellStyle name="注释 2 8 3 2 3 2 5" xfId="56634"/>
    <cellStyle name="注释 2 8 3 2 3 3" xfId="56635"/>
    <cellStyle name="注释 2 8 3 2 3 3 2" xfId="56636"/>
    <cellStyle name="注释 2 8 3 2 3 4" xfId="56637"/>
    <cellStyle name="注释 2 8 3 2 3 5" xfId="56638"/>
    <cellStyle name="注释 2 8 3 2 4" xfId="56639"/>
    <cellStyle name="注释 2 8 3 2 4 2" xfId="56640"/>
    <cellStyle name="注释 2 8 3 2 4 2 2" xfId="56641"/>
    <cellStyle name="注释 2 8 3 2 4 3" xfId="56642"/>
    <cellStyle name="注释 2 8 3 2 4 4" xfId="56643"/>
    <cellStyle name="注释 2 8 3 2 4 5" xfId="56644"/>
    <cellStyle name="注释 2 8 3 2 5" xfId="56645"/>
    <cellStyle name="注释 2 8 3 2 5 2" xfId="56646"/>
    <cellStyle name="注释 2 8 3 2 6" xfId="56647"/>
    <cellStyle name="注释 2 8 3 2 7" xfId="56648"/>
    <cellStyle name="注释 2 8 3 2 8" xfId="56649"/>
    <cellStyle name="注释 2 8 3 2 9" xfId="56650"/>
    <cellStyle name="注释 2 8 3 3" xfId="56651"/>
    <cellStyle name="注释 2 8 3 3 2" xfId="56652"/>
    <cellStyle name="注释 2 8 3 3 2 2" xfId="56653"/>
    <cellStyle name="注释 2 8 3 3 2 2 2" xfId="56654"/>
    <cellStyle name="注释 2 8 3 3 2 2 2 2" xfId="56655"/>
    <cellStyle name="注释 2 8 3 3 2 2 3" xfId="56656"/>
    <cellStyle name="注释 2 8 3 3 2 2 4" xfId="56657"/>
    <cellStyle name="注释 2 8 3 3 2 2 5" xfId="56658"/>
    <cellStyle name="注释 2 8 3 3 2 3" xfId="56659"/>
    <cellStyle name="注释 2 8 3 3 2 3 2" xfId="56660"/>
    <cellStyle name="注释 2 8 3 3 2 4" xfId="56661"/>
    <cellStyle name="注释 2 8 3 3 2 5" xfId="56662"/>
    <cellStyle name="注释 2 8 3 3 3" xfId="56663"/>
    <cellStyle name="注释 2 8 3 3 3 2" xfId="56664"/>
    <cellStyle name="注释 2 8 3 3 3 2 2" xfId="56665"/>
    <cellStyle name="注释 2 8 3 3 3 2 2 2" xfId="56666"/>
    <cellStyle name="注释 2 8 3 3 3 2 3" xfId="56667"/>
    <cellStyle name="注释 2 8 3 3 3 2 4" xfId="56668"/>
    <cellStyle name="注释 2 8 3 3 3 2 5" xfId="56669"/>
    <cellStyle name="注释 2 8 3 3 3 3" xfId="56670"/>
    <cellStyle name="注释 2 8 3 3 3 3 2" xfId="56671"/>
    <cellStyle name="注释 2 8 3 3 3 4" xfId="56672"/>
    <cellStyle name="注释 2 8 3 3 3 5" xfId="56673"/>
    <cellStyle name="注释 2 8 3 3 4" xfId="56674"/>
    <cellStyle name="注释 2 8 3 3 4 2" xfId="56675"/>
    <cellStyle name="注释 2 8 3 3 4 2 2" xfId="56676"/>
    <cellStyle name="注释 2 8 3 3 4 3" xfId="56677"/>
    <cellStyle name="注释 2 8 3 3 4 4" xfId="56678"/>
    <cellStyle name="注释 2 8 3 3 4 5" xfId="56679"/>
    <cellStyle name="注释 2 8 3 3 5" xfId="56680"/>
    <cellStyle name="注释 2 8 3 3 5 2" xfId="56681"/>
    <cellStyle name="注释 2 8 3 3 6" xfId="56682"/>
    <cellStyle name="注释 2 8 3 3 7" xfId="56683"/>
    <cellStyle name="注释 2 8 3 4" xfId="56684"/>
    <cellStyle name="注释 2 8 3 4 2" xfId="56685"/>
    <cellStyle name="注释 2 8 3 4 2 2" xfId="56686"/>
    <cellStyle name="注释 2 8 3 4 2 2 2" xfId="56687"/>
    <cellStyle name="注释 2 8 3 4 2 2 2 2" xfId="56688"/>
    <cellStyle name="注释 2 8 3 4 2 2 3" xfId="56689"/>
    <cellStyle name="注释 2 8 3 4 2 2 4" xfId="56690"/>
    <cellStyle name="注释 2 8 3 4 2 2 5" xfId="56691"/>
    <cellStyle name="注释 2 8 3 4 2 3" xfId="56692"/>
    <cellStyle name="注释 2 8 3 4 2 3 2" xfId="56693"/>
    <cellStyle name="注释 2 8 3 4 2 4" xfId="56694"/>
    <cellStyle name="注释 2 8 3 4 2 5" xfId="56695"/>
    <cellStyle name="注释 2 8 3 4 3" xfId="56696"/>
    <cellStyle name="注释 2 8 3 4 3 2" xfId="56697"/>
    <cellStyle name="注释 2 8 3 4 3 2 2" xfId="56698"/>
    <cellStyle name="注释 2 8 3 4 3 3" xfId="56699"/>
    <cellStyle name="注释 2 8 3 4 3 4" xfId="56700"/>
    <cellStyle name="注释 2 8 3 4 3 5" xfId="56701"/>
    <cellStyle name="注释 2 8 3 4 4" xfId="56702"/>
    <cellStyle name="注释 2 8 3 4 4 2" xfId="56703"/>
    <cellStyle name="注释 2 8 3 4 5" xfId="56704"/>
    <cellStyle name="注释 2 8 3 4 6" xfId="56705"/>
    <cellStyle name="注释 2 8 3 5" xfId="56706"/>
    <cellStyle name="注释 2 8 3 5 2" xfId="56707"/>
    <cellStyle name="注释 2 8 3 5 2 2" xfId="56708"/>
    <cellStyle name="注释 2 8 3 5 2 2 2" xfId="56709"/>
    <cellStyle name="注释 2 8 3 5 2 3" xfId="56710"/>
    <cellStyle name="注释 2 8 3 5 2 4" xfId="56711"/>
    <cellStyle name="注释 2 8 3 5 2 5" xfId="56712"/>
    <cellStyle name="注释 2 8 3 5 3" xfId="56713"/>
    <cellStyle name="注释 2 8 3 5 3 2" xfId="56714"/>
    <cellStyle name="注释 2 8 3 5 4" xfId="56715"/>
    <cellStyle name="注释 2 8 3 5 5" xfId="56716"/>
    <cellStyle name="注释 2 8 3 6" xfId="56717"/>
    <cellStyle name="注释 2 8 3 6 2" xfId="56718"/>
    <cellStyle name="注释 2 8 3 6 2 2" xfId="56719"/>
    <cellStyle name="注释 2 8 3 6 3" xfId="56720"/>
    <cellStyle name="注释 2 8 3 6 4" xfId="56721"/>
    <cellStyle name="注释 2 8 3 6 5" xfId="56722"/>
    <cellStyle name="注释 2 8 3 7" xfId="56723"/>
    <cellStyle name="注释 2 8 3 7 2" xfId="56724"/>
    <cellStyle name="注释 2 8 3 8" xfId="56725"/>
    <cellStyle name="注释 2 8 3 9" xfId="56726"/>
    <cellStyle name="注释 2 8 4" xfId="56727"/>
    <cellStyle name="注释 2 8 4 2" xfId="56728"/>
    <cellStyle name="注释 2 8 4 2 2" xfId="56729"/>
    <cellStyle name="注释 2 8 4 2 2 2" xfId="56730"/>
    <cellStyle name="注释 2 8 4 2 2 2 2" xfId="56731"/>
    <cellStyle name="注释 2 8 4 2 2 2 2 2" xfId="56732"/>
    <cellStyle name="注释 2 8 4 2 2 2 3" xfId="56733"/>
    <cellStyle name="注释 2 8 4 2 2 2 4" xfId="56734"/>
    <cellStyle name="注释 2 8 4 2 2 2 5" xfId="56735"/>
    <cellStyle name="注释 2 8 4 2 2 3" xfId="56736"/>
    <cellStyle name="注释 2 8 4 2 2 3 2" xfId="56737"/>
    <cellStyle name="注释 2 8 4 2 2 4" xfId="56738"/>
    <cellStyle name="注释 2 8 4 2 2 5" xfId="56739"/>
    <cellStyle name="注释 2 8 4 2 3" xfId="56740"/>
    <cellStyle name="注释 2 8 4 2 3 2" xfId="56741"/>
    <cellStyle name="注释 2 8 4 2 3 2 2" xfId="56742"/>
    <cellStyle name="注释 2 8 4 2 3 3" xfId="56743"/>
    <cellStyle name="注释 2 8 4 2 3 4" xfId="56744"/>
    <cellStyle name="注释 2 8 4 2 3 5" xfId="56745"/>
    <cellStyle name="注释 2 8 4 2 4" xfId="56746"/>
    <cellStyle name="注释 2 8 4 2 4 2" xfId="56747"/>
    <cellStyle name="注释 2 8 4 2 5" xfId="56748"/>
    <cellStyle name="注释 2 8 4 2 6" xfId="56749"/>
    <cellStyle name="注释 2 8 4 3" xfId="56750"/>
    <cellStyle name="注释 2 8 4 3 2" xfId="56751"/>
    <cellStyle name="注释 2 8 4 3 2 2" xfId="56752"/>
    <cellStyle name="注释 2 8 4 3 2 2 2" xfId="56753"/>
    <cellStyle name="注释 2 8 4 3 2 3" xfId="56754"/>
    <cellStyle name="注释 2 8 4 3 2 4" xfId="56755"/>
    <cellStyle name="注释 2 8 4 3 2 5" xfId="56756"/>
    <cellStyle name="注释 2 8 4 3 3" xfId="56757"/>
    <cellStyle name="注释 2 8 4 3 3 2" xfId="56758"/>
    <cellStyle name="注释 2 8 4 3 4" xfId="56759"/>
    <cellStyle name="注释 2 8 4 3 5" xfId="56760"/>
    <cellStyle name="注释 2 8 4 4" xfId="56761"/>
    <cellStyle name="注释 2 8 4 4 2" xfId="56762"/>
    <cellStyle name="注释 2 8 4 4 2 2" xfId="56763"/>
    <cellStyle name="注释 2 8 4 4 3" xfId="56764"/>
    <cellStyle name="注释 2 8 4 4 4" xfId="56765"/>
    <cellStyle name="注释 2 8 4 4 5" xfId="56766"/>
    <cellStyle name="注释 2 8 4 5" xfId="56767"/>
    <cellStyle name="注释 2 8 4 5 2" xfId="56768"/>
    <cellStyle name="注释 2 8 4 6" xfId="56769"/>
    <cellStyle name="注释 2 8 4 7" xfId="56770"/>
    <cellStyle name="注释 2 8 4 8" xfId="56771"/>
    <cellStyle name="注释 2 8 4 9" xfId="56772"/>
    <cellStyle name="注释 2 8 5" xfId="56773"/>
    <cellStyle name="注释 2 8 5 2" xfId="56774"/>
    <cellStyle name="注释 2 8 5 2 2" xfId="56775"/>
    <cellStyle name="注释 2 8 5 3" xfId="56776"/>
    <cellStyle name="注释 2 8 5 4" xfId="56777"/>
    <cellStyle name="注释 2 8 5 5" xfId="56778"/>
    <cellStyle name="注释 2 8 6" xfId="56779"/>
    <cellStyle name="注释 2 8 6 2" xfId="56780"/>
    <cellStyle name="注释 2 8 7" xfId="56781"/>
    <cellStyle name="注释 2 8 8" xfId="56782"/>
    <cellStyle name="注释 2 8 9" xfId="56783"/>
    <cellStyle name="注释 2 9" xfId="56784"/>
    <cellStyle name="注释 2 9 2" xfId="56785"/>
    <cellStyle name="注释 2 9 2 2" xfId="56786"/>
    <cellStyle name="注释 2 9 2 2 2" xfId="56787"/>
    <cellStyle name="注释 2 9 2 2 2 2" xfId="56788"/>
    <cellStyle name="注释 2 9 2 2 2 2 2" xfId="56789"/>
    <cellStyle name="注释 2 9 2 2 2 2 2 2" xfId="56790"/>
    <cellStyle name="注释 2 9 2 2 2 2 3" xfId="56791"/>
    <cellStyle name="注释 2 9 2 2 2 2 4" xfId="56792"/>
    <cellStyle name="注释 2 9 2 2 2 2 5" xfId="56793"/>
    <cellStyle name="注释 2 9 2 2 2 3" xfId="56794"/>
    <cellStyle name="注释 2 9 2 2 2 3 2" xfId="56795"/>
    <cellStyle name="注释 2 9 2 2 2 4" xfId="56796"/>
    <cellStyle name="注释 2 9 2 2 2 5" xfId="56797"/>
    <cellStyle name="注释 2 9 2 2 3" xfId="56798"/>
    <cellStyle name="注释 2 9 2 2 3 2" xfId="56799"/>
    <cellStyle name="注释 2 9 2 2 3 2 2" xfId="56800"/>
    <cellStyle name="注释 2 9 2 2 3 3" xfId="56801"/>
    <cellStyle name="注释 2 9 2 2 3 4" xfId="56802"/>
    <cellStyle name="注释 2 9 2 2 3 5" xfId="56803"/>
    <cellStyle name="注释 2 9 2 2 4" xfId="56804"/>
    <cellStyle name="注释 2 9 2 2 4 2" xfId="56805"/>
    <cellStyle name="注释 2 9 2 2 5" xfId="56806"/>
    <cellStyle name="注释 2 9 2 2 6" xfId="56807"/>
    <cellStyle name="注释 2 9 2 3" xfId="56808"/>
    <cellStyle name="注释 2 9 2 3 2" xfId="56809"/>
    <cellStyle name="注释 2 9 2 3 2 2" xfId="56810"/>
    <cellStyle name="注释 2 9 2 3 2 2 2" xfId="56811"/>
    <cellStyle name="注释 2 9 2 3 2 3" xfId="56812"/>
    <cellStyle name="注释 2 9 2 3 2 4" xfId="56813"/>
    <cellStyle name="注释 2 9 2 3 2 5" xfId="56814"/>
    <cellStyle name="注释 2 9 2 3 3" xfId="56815"/>
    <cellStyle name="注释 2 9 2 3 3 2" xfId="56816"/>
    <cellStyle name="注释 2 9 2 3 4" xfId="56817"/>
    <cellStyle name="注释 2 9 2 3 5" xfId="56818"/>
    <cellStyle name="注释 2 9 2 4" xfId="56819"/>
    <cellStyle name="注释 2 9 2 4 2" xfId="56820"/>
    <cellStyle name="注释 2 9 2 4 2 2" xfId="56821"/>
    <cellStyle name="注释 2 9 2 4 3" xfId="56822"/>
    <cellStyle name="注释 2 9 2 4 4" xfId="56823"/>
    <cellStyle name="注释 2 9 2 4 5" xfId="56824"/>
    <cellStyle name="注释 2 9 2 5" xfId="56825"/>
    <cellStyle name="注释 2 9 2 5 2" xfId="56826"/>
    <cellStyle name="注释 2 9 2 6" xfId="56827"/>
    <cellStyle name="注释 2 9 2 7" xfId="56828"/>
    <cellStyle name="注释 2 9 2 8" xfId="56829"/>
    <cellStyle name="注释 2 9 2 9" xfId="56830"/>
    <cellStyle name="注释 2 9 3" xfId="56831"/>
    <cellStyle name="注释 2 9 3 2" xfId="56832"/>
    <cellStyle name="注释 2 9 3 2 2" xfId="56833"/>
    <cellStyle name="注释 2 9 3 3" xfId="56834"/>
    <cellStyle name="注释 2 9 3 4" xfId="56835"/>
    <cellStyle name="注释 2 9 3 5" xfId="56836"/>
    <cellStyle name="注释 2 9 3 6" xfId="56837"/>
    <cellStyle name="注释 2 9 3 7" xfId="56838"/>
    <cellStyle name="注释 2 9 4" xfId="56839"/>
    <cellStyle name="注释 2 9 4 2" xfId="56840"/>
    <cellStyle name="注释 2 9 4 3" xfId="56841"/>
    <cellStyle name="注释 2 9 4 4" xfId="56842"/>
    <cellStyle name="注释 2 9 4 5" xfId="56843"/>
    <cellStyle name="注释 2 9 5" xfId="56844"/>
    <cellStyle name="注释 2 9 6" xfId="56845"/>
    <cellStyle name="注释 2 9 7" xfId="56846"/>
    <cellStyle name="注释 2 9 8" xfId="56847"/>
    <cellStyle name="注释 3" xfId="56848"/>
    <cellStyle name="注释 3 10" xfId="56849"/>
    <cellStyle name="注释 3 11" xfId="56850"/>
    <cellStyle name="注释 3 12" xfId="56851"/>
    <cellStyle name="注释 3 13" xfId="56852"/>
    <cellStyle name="注释 3 2" xfId="56853"/>
    <cellStyle name="注释 3 2 10" xfId="56854"/>
    <cellStyle name="注释 3 2 11" xfId="56855"/>
    <cellStyle name="注释 3 2 12" xfId="56856"/>
    <cellStyle name="注释 3 2 2" xfId="56857"/>
    <cellStyle name="注释 3 2 2 10" xfId="56858"/>
    <cellStyle name="注释 3 2 2 11" xfId="56859"/>
    <cellStyle name="注释 3 2 2 2" xfId="56860"/>
    <cellStyle name="注释 3 2 2 2 10" xfId="56861"/>
    <cellStyle name="注释 3 2 2 2 2" xfId="56862"/>
    <cellStyle name="注释 3 2 2 2 2 2" xfId="56863"/>
    <cellStyle name="注释 3 2 2 2 2 2 2" xfId="56864"/>
    <cellStyle name="注释 3 2 2 2 2 2 2 2" xfId="56865"/>
    <cellStyle name="注释 3 2 2 2 2 2 2 2 2" xfId="56866"/>
    <cellStyle name="注释 3 2 2 2 2 2 2 2 2 2" xfId="56867"/>
    <cellStyle name="注释 3 2 2 2 2 2 2 2 2 2 2" xfId="56868"/>
    <cellStyle name="注释 3 2 2 2 2 2 2 2 2 3" xfId="56869"/>
    <cellStyle name="注释 3 2 2 2 2 2 2 2 2 4" xfId="56870"/>
    <cellStyle name="注释 3 2 2 2 2 2 2 2 2 5" xfId="56871"/>
    <cellStyle name="注释 3 2 2 2 2 2 2 2 3" xfId="56872"/>
    <cellStyle name="注释 3 2 2 2 2 2 2 2 3 2" xfId="56873"/>
    <cellStyle name="注释 3 2 2 2 2 2 2 2 4" xfId="56874"/>
    <cellStyle name="注释 3 2 2 2 2 2 2 2 5" xfId="56875"/>
    <cellStyle name="注释 3 2 2 2 2 2 2 3" xfId="56876"/>
    <cellStyle name="注释 3 2 2 2 2 2 2 3 2" xfId="56877"/>
    <cellStyle name="注释 3 2 2 2 2 2 2 3 2 2" xfId="56878"/>
    <cellStyle name="注释 3 2 2 2 2 2 2 3 3" xfId="56879"/>
    <cellStyle name="注释 3 2 2 2 2 2 2 3 4" xfId="56880"/>
    <cellStyle name="注释 3 2 2 2 2 2 2 3 5" xfId="56881"/>
    <cellStyle name="注释 3 2 2 2 2 2 2 4" xfId="56882"/>
    <cellStyle name="注释 3 2 2 2 2 2 2 4 2" xfId="56883"/>
    <cellStyle name="注释 3 2 2 2 2 2 2 5" xfId="56884"/>
    <cellStyle name="注释 3 2 2 2 2 2 2 6" xfId="56885"/>
    <cellStyle name="注释 3 2 2 2 2 2 3" xfId="56886"/>
    <cellStyle name="注释 3 2 2 2 2 2 3 2" xfId="56887"/>
    <cellStyle name="注释 3 2 2 2 2 2 3 2 2" xfId="56888"/>
    <cellStyle name="注释 3 2 2 2 2 2 3 2 2 2" xfId="56889"/>
    <cellStyle name="注释 3 2 2 2 2 2 3 2 3" xfId="56890"/>
    <cellStyle name="注释 3 2 2 2 2 2 3 2 4" xfId="56891"/>
    <cellStyle name="注释 3 2 2 2 2 2 3 2 5" xfId="56892"/>
    <cellStyle name="注释 3 2 2 2 2 2 3 3" xfId="56893"/>
    <cellStyle name="注释 3 2 2 2 2 2 3 3 2" xfId="56894"/>
    <cellStyle name="注释 3 2 2 2 2 2 3 4" xfId="56895"/>
    <cellStyle name="注释 3 2 2 2 2 2 3 5" xfId="56896"/>
    <cellStyle name="注释 3 2 2 2 2 2 4" xfId="56897"/>
    <cellStyle name="注释 3 2 2 2 2 2 4 2" xfId="56898"/>
    <cellStyle name="注释 3 2 2 2 2 2 4 2 2" xfId="56899"/>
    <cellStyle name="注释 3 2 2 2 2 2 4 3" xfId="56900"/>
    <cellStyle name="注释 3 2 2 2 2 2 4 4" xfId="56901"/>
    <cellStyle name="注释 3 2 2 2 2 2 4 5" xfId="56902"/>
    <cellStyle name="注释 3 2 2 2 2 2 5" xfId="56903"/>
    <cellStyle name="注释 3 2 2 2 2 2 5 2" xfId="56904"/>
    <cellStyle name="注释 3 2 2 2 2 2 6" xfId="56905"/>
    <cellStyle name="注释 3 2 2 2 2 2 7" xfId="56906"/>
    <cellStyle name="注释 3 2 2 2 2 3" xfId="56907"/>
    <cellStyle name="注释 3 2 2 2 2 3 2" xfId="56908"/>
    <cellStyle name="注释 3 2 2 2 2 3 2 2" xfId="56909"/>
    <cellStyle name="注释 3 2 2 2 2 3 3" xfId="56910"/>
    <cellStyle name="注释 3 2 2 2 2 3 4" xfId="56911"/>
    <cellStyle name="注释 3 2 2 2 2 3 5" xfId="56912"/>
    <cellStyle name="注释 3 2 2 2 2 4" xfId="56913"/>
    <cellStyle name="注释 3 2 2 2 2 4 2" xfId="56914"/>
    <cellStyle name="注释 3 2 2 2 2 5" xfId="56915"/>
    <cellStyle name="注释 3 2 2 2 2 6" xfId="56916"/>
    <cellStyle name="注释 3 2 2 2 2 7" xfId="56917"/>
    <cellStyle name="注释 3 2 2 2 2 8" xfId="56918"/>
    <cellStyle name="注释 3 2 2 2 3" xfId="56919"/>
    <cellStyle name="注释 3 2 2 2 3 10" xfId="56920"/>
    <cellStyle name="注释 3 2 2 2 3 2" xfId="56921"/>
    <cellStyle name="注释 3 2 2 2 3 2 2" xfId="56922"/>
    <cellStyle name="注释 3 2 2 2 3 2 2 2" xfId="56923"/>
    <cellStyle name="注释 3 2 2 2 3 2 2 2 2" xfId="56924"/>
    <cellStyle name="注释 3 2 2 2 3 2 2 2 2 2" xfId="56925"/>
    <cellStyle name="注释 3 2 2 2 3 2 2 2 2 2 2" xfId="56926"/>
    <cellStyle name="注释 3 2 2 2 3 2 2 2 2 3" xfId="56927"/>
    <cellStyle name="注释 3 2 2 2 3 2 2 2 2 4" xfId="56928"/>
    <cellStyle name="注释 3 2 2 2 3 2 2 2 2 5" xfId="56929"/>
    <cellStyle name="注释 3 2 2 2 3 2 2 2 3" xfId="56930"/>
    <cellStyle name="注释 3 2 2 2 3 2 2 2 3 2" xfId="56931"/>
    <cellStyle name="注释 3 2 2 2 3 2 2 2 4" xfId="56932"/>
    <cellStyle name="注释 3 2 2 2 3 2 2 2 5" xfId="56933"/>
    <cellStyle name="注释 3 2 2 2 3 2 2 3" xfId="56934"/>
    <cellStyle name="注释 3 2 2 2 3 2 2 3 2" xfId="56935"/>
    <cellStyle name="注释 3 2 2 2 3 2 2 3 2 2" xfId="56936"/>
    <cellStyle name="注释 3 2 2 2 3 2 2 3 3" xfId="56937"/>
    <cellStyle name="注释 3 2 2 2 3 2 2 3 4" xfId="56938"/>
    <cellStyle name="注释 3 2 2 2 3 2 2 3 5" xfId="56939"/>
    <cellStyle name="注释 3 2 2 2 3 2 2 4" xfId="56940"/>
    <cellStyle name="注释 3 2 2 2 3 2 2 4 2" xfId="56941"/>
    <cellStyle name="注释 3 2 2 2 3 2 2 5" xfId="56942"/>
    <cellStyle name="注释 3 2 2 2 3 2 2 6" xfId="56943"/>
    <cellStyle name="注释 3 2 2 2 3 2 3" xfId="56944"/>
    <cellStyle name="注释 3 2 2 2 3 2 3 2" xfId="56945"/>
    <cellStyle name="注释 3 2 2 2 3 2 3 2 2" xfId="56946"/>
    <cellStyle name="注释 3 2 2 2 3 2 3 2 2 2" xfId="56947"/>
    <cellStyle name="注释 3 2 2 2 3 2 3 2 3" xfId="56948"/>
    <cellStyle name="注释 3 2 2 2 3 2 3 2 4" xfId="56949"/>
    <cellStyle name="注释 3 2 2 2 3 2 3 2 5" xfId="56950"/>
    <cellStyle name="注释 3 2 2 2 3 2 3 3" xfId="56951"/>
    <cellStyle name="注释 3 2 2 2 3 2 3 3 2" xfId="56952"/>
    <cellStyle name="注释 3 2 2 2 3 2 3 4" xfId="56953"/>
    <cellStyle name="注释 3 2 2 2 3 2 3 5" xfId="56954"/>
    <cellStyle name="注释 3 2 2 2 3 2 4" xfId="56955"/>
    <cellStyle name="注释 3 2 2 2 3 2 4 2" xfId="56956"/>
    <cellStyle name="注释 3 2 2 2 3 2 4 2 2" xfId="56957"/>
    <cellStyle name="注释 3 2 2 2 3 2 4 3" xfId="56958"/>
    <cellStyle name="注释 3 2 2 2 3 2 4 4" xfId="56959"/>
    <cellStyle name="注释 3 2 2 2 3 2 4 5" xfId="56960"/>
    <cellStyle name="注释 3 2 2 2 3 2 5" xfId="56961"/>
    <cellStyle name="注释 3 2 2 2 3 2 5 2" xfId="56962"/>
    <cellStyle name="注释 3 2 2 2 3 2 6" xfId="56963"/>
    <cellStyle name="注释 3 2 2 2 3 2 7" xfId="56964"/>
    <cellStyle name="注释 3 2 2 2 3 2 8" xfId="56965"/>
    <cellStyle name="注释 3 2 2 2 3 2 9" xfId="56966"/>
    <cellStyle name="注释 3 2 2 2 3 3" xfId="56967"/>
    <cellStyle name="注释 3 2 2 2 3 3 2" xfId="56968"/>
    <cellStyle name="注释 3 2 2 2 3 3 2 2" xfId="56969"/>
    <cellStyle name="注释 3 2 2 2 3 3 2 2 2" xfId="56970"/>
    <cellStyle name="注释 3 2 2 2 3 3 2 2 2 2" xfId="56971"/>
    <cellStyle name="注释 3 2 2 2 3 3 2 2 3" xfId="56972"/>
    <cellStyle name="注释 3 2 2 2 3 3 2 2 4" xfId="56973"/>
    <cellStyle name="注释 3 2 2 2 3 3 2 2 5" xfId="56974"/>
    <cellStyle name="注释 3 2 2 2 3 3 2 3" xfId="56975"/>
    <cellStyle name="注释 3 2 2 2 3 3 2 3 2" xfId="56976"/>
    <cellStyle name="注释 3 2 2 2 3 3 2 4" xfId="56977"/>
    <cellStyle name="注释 3 2 2 2 3 3 2 5" xfId="56978"/>
    <cellStyle name="注释 3 2 2 2 3 3 3" xfId="56979"/>
    <cellStyle name="注释 3 2 2 2 3 3 3 2" xfId="56980"/>
    <cellStyle name="注释 3 2 2 2 3 3 3 2 2" xfId="56981"/>
    <cellStyle name="注释 3 2 2 2 3 3 3 2 2 2" xfId="56982"/>
    <cellStyle name="注释 3 2 2 2 3 3 3 2 3" xfId="56983"/>
    <cellStyle name="注释 3 2 2 2 3 3 3 2 4" xfId="56984"/>
    <cellStyle name="注释 3 2 2 2 3 3 3 2 5" xfId="56985"/>
    <cellStyle name="注释 3 2 2 2 3 3 3 3" xfId="56986"/>
    <cellStyle name="注释 3 2 2 2 3 3 3 3 2" xfId="56987"/>
    <cellStyle name="注释 3 2 2 2 3 3 3 4" xfId="56988"/>
    <cellStyle name="注释 3 2 2 2 3 3 3 5" xfId="56989"/>
    <cellStyle name="注释 3 2 2 2 3 3 4" xfId="56990"/>
    <cellStyle name="注释 3 2 2 2 3 3 4 2" xfId="56991"/>
    <cellStyle name="注释 3 2 2 2 3 3 4 2 2" xfId="56992"/>
    <cellStyle name="注释 3 2 2 2 3 3 4 3" xfId="56993"/>
    <cellStyle name="注释 3 2 2 2 3 3 4 4" xfId="56994"/>
    <cellStyle name="注释 3 2 2 2 3 3 4 5" xfId="56995"/>
    <cellStyle name="注释 3 2 2 2 3 3 5" xfId="56996"/>
    <cellStyle name="注释 3 2 2 2 3 3 5 2" xfId="56997"/>
    <cellStyle name="注释 3 2 2 2 3 3 6" xfId="56998"/>
    <cellStyle name="注释 3 2 2 2 3 3 7" xfId="56999"/>
    <cellStyle name="注释 3 2 2 2 3 4" xfId="57000"/>
    <cellStyle name="注释 3 2 2 2 3 4 2" xfId="57001"/>
    <cellStyle name="注释 3 2 2 2 3 4 2 2" xfId="57002"/>
    <cellStyle name="注释 3 2 2 2 3 4 2 2 2" xfId="57003"/>
    <cellStyle name="注释 3 2 2 2 3 4 2 2 2 2" xfId="57004"/>
    <cellStyle name="注释 3 2 2 2 3 4 2 2 3" xfId="57005"/>
    <cellStyle name="注释 3 2 2 2 3 4 2 2 4" xfId="57006"/>
    <cellStyle name="注释 3 2 2 2 3 4 2 2 5" xfId="57007"/>
    <cellStyle name="注释 3 2 2 2 3 4 2 3" xfId="57008"/>
    <cellStyle name="注释 3 2 2 2 3 4 2 3 2" xfId="57009"/>
    <cellStyle name="注释 3 2 2 2 3 4 2 4" xfId="57010"/>
    <cellStyle name="注释 3 2 2 2 3 4 2 5" xfId="57011"/>
    <cellStyle name="注释 3 2 2 2 3 4 3" xfId="57012"/>
    <cellStyle name="注释 3 2 2 2 3 4 3 2" xfId="57013"/>
    <cellStyle name="注释 3 2 2 2 3 4 3 2 2" xfId="57014"/>
    <cellStyle name="注释 3 2 2 2 3 4 3 3" xfId="57015"/>
    <cellStyle name="注释 3 2 2 2 3 4 3 4" xfId="57016"/>
    <cellStyle name="注释 3 2 2 2 3 4 3 5" xfId="57017"/>
    <cellStyle name="注释 3 2 2 2 3 4 4" xfId="57018"/>
    <cellStyle name="注释 3 2 2 2 3 4 4 2" xfId="57019"/>
    <cellStyle name="注释 3 2 2 2 3 4 5" xfId="57020"/>
    <cellStyle name="注释 3 2 2 2 3 4 6" xfId="57021"/>
    <cellStyle name="注释 3 2 2 2 3 5" xfId="57022"/>
    <cellStyle name="注释 3 2 2 2 3 5 2" xfId="57023"/>
    <cellStyle name="注释 3 2 2 2 3 5 2 2" xfId="57024"/>
    <cellStyle name="注释 3 2 2 2 3 5 2 2 2" xfId="57025"/>
    <cellStyle name="注释 3 2 2 2 3 5 2 3" xfId="57026"/>
    <cellStyle name="注释 3 2 2 2 3 5 2 4" xfId="57027"/>
    <cellStyle name="注释 3 2 2 2 3 5 2 5" xfId="57028"/>
    <cellStyle name="注释 3 2 2 2 3 5 3" xfId="57029"/>
    <cellStyle name="注释 3 2 2 2 3 5 3 2" xfId="57030"/>
    <cellStyle name="注释 3 2 2 2 3 5 4" xfId="57031"/>
    <cellStyle name="注释 3 2 2 2 3 5 5" xfId="57032"/>
    <cellStyle name="注释 3 2 2 2 3 6" xfId="57033"/>
    <cellStyle name="注释 3 2 2 2 3 6 2" xfId="57034"/>
    <cellStyle name="注释 3 2 2 2 3 6 2 2" xfId="57035"/>
    <cellStyle name="注释 3 2 2 2 3 6 3" xfId="57036"/>
    <cellStyle name="注释 3 2 2 2 3 6 4" xfId="57037"/>
    <cellStyle name="注释 3 2 2 2 3 6 5" xfId="57038"/>
    <cellStyle name="注释 3 2 2 2 3 7" xfId="57039"/>
    <cellStyle name="注释 3 2 2 2 3 7 2" xfId="57040"/>
    <cellStyle name="注释 3 2 2 2 3 8" xfId="57041"/>
    <cellStyle name="注释 3 2 2 2 3 9" xfId="57042"/>
    <cellStyle name="注释 3 2 2 2 4" xfId="57043"/>
    <cellStyle name="注释 3 2 2 2 4 2" xfId="57044"/>
    <cellStyle name="注释 3 2 2 2 4 2 2" xfId="57045"/>
    <cellStyle name="注释 3 2 2 2 4 2 2 2" xfId="57046"/>
    <cellStyle name="注释 3 2 2 2 4 2 2 2 2" xfId="57047"/>
    <cellStyle name="注释 3 2 2 2 4 2 2 2 2 2" xfId="57048"/>
    <cellStyle name="注释 3 2 2 2 4 2 2 2 3" xfId="57049"/>
    <cellStyle name="注释 3 2 2 2 4 2 2 2 4" xfId="57050"/>
    <cellStyle name="注释 3 2 2 2 4 2 2 2 5" xfId="57051"/>
    <cellStyle name="注释 3 2 2 2 4 2 2 3" xfId="57052"/>
    <cellStyle name="注释 3 2 2 2 4 2 2 3 2" xfId="57053"/>
    <cellStyle name="注释 3 2 2 2 4 2 2 4" xfId="57054"/>
    <cellStyle name="注释 3 2 2 2 4 2 2 5" xfId="57055"/>
    <cellStyle name="注释 3 2 2 2 4 2 3" xfId="57056"/>
    <cellStyle name="注释 3 2 2 2 4 2 3 2" xfId="57057"/>
    <cellStyle name="注释 3 2 2 2 4 2 3 2 2" xfId="57058"/>
    <cellStyle name="注释 3 2 2 2 4 2 3 3" xfId="57059"/>
    <cellStyle name="注释 3 2 2 2 4 2 3 4" xfId="57060"/>
    <cellStyle name="注释 3 2 2 2 4 2 3 5" xfId="57061"/>
    <cellStyle name="注释 3 2 2 2 4 2 4" xfId="57062"/>
    <cellStyle name="注释 3 2 2 2 4 2 4 2" xfId="57063"/>
    <cellStyle name="注释 3 2 2 2 4 2 5" xfId="57064"/>
    <cellStyle name="注释 3 2 2 2 4 2 6" xfId="57065"/>
    <cellStyle name="注释 3 2 2 2 4 3" xfId="57066"/>
    <cellStyle name="注释 3 2 2 2 4 3 2" xfId="57067"/>
    <cellStyle name="注释 3 2 2 2 4 3 2 2" xfId="57068"/>
    <cellStyle name="注释 3 2 2 2 4 3 2 2 2" xfId="57069"/>
    <cellStyle name="注释 3 2 2 2 4 3 2 3" xfId="57070"/>
    <cellStyle name="注释 3 2 2 2 4 3 2 4" xfId="57071"/>
    <cellStyle name="注释 3 2 2 2 4 3 2 5" xfId="57072"/>
    <cellStyle name="注释 3 2 2 2 4 3 3" xfId="57073"/>
    <cellStyle name="注释 3 2 2 2 4 3 3 2" xfId="57074"/>
    <cellStyle name="注释 3 2 2 2 4 3 4" xfId="57075"/>
    <cellStyle name="注释 3 2 2 2 4 3 5" xfId="57076"/>
    <cellStyle name="注释 3 2 2 2 4 4" xfId="57077"/>
    <cellStyle name="注释 3 2 2 2 4 4 2" xfId="57078"/>
    <cellStyle name="注释 3 2 2 2 4 4 2 2" xfId="57079"/>
    <cellStyle name="注释 3 2 2 2 4 4 3" xfId="57080"/>
    <cellStyle name="注释 3 2 2 2 4 4 4" xfId="57081"/>
    <cellStyle name="注释 3 2 2 2 4 4 5" xfId="57082"/>
    <cellStyle name="注释 3 2 2 2 4 5" xfId="57083"/>
    <cellStyle name="注释 3 2 2 2 4 5 2" xfId="57084"/>
    <cellStyle name="注释 3 2 2 2 4 6" xfId="57085"/>
    <cellStyle name="注释 3 2 2 2 4 7" xfId="57086"/>
    <cellStyle name="注释 3 2 2 2 4 8" xfId="57087"/>
    <cellStyle name="注释 3 2 2 2 4 9" xfId="57088"/>
    <cellStyle name="注释 3 2 2 2 5" xfId="57089"/>
    <cellStyle name="注释 3 2 2 2 5 2" xfId="57090"/>
    <cellStyle name="注释 3 2 2 2 5 2 2" xfId="57091"/>
    <cellStyle name="注释 3 2 2 2 5 3" xfId="57092"/>
    <cellStyle name="注释 3 2 2 2 5 4" xfId="57093"/>
    <cellStyle name="注释 3 2 2 2 5 5" xfId="57094"/>
    <cellStyle name="注释 3 2 2 2 6" xfId="57095"/>
    <cellStyle name="注释 3 2 2 2 6 2" xfId="57096"/>
    <cellStyle name="注释 3 2 2 2 7" xfId="57097"/>
    <cellStyle name="注释 3 2 2 2 8" xfId="57098"/>
    <cellStyle name="注释 3 2 2 2 9" xfId="57099"/>
    <cellStyle name="注释 3 2 2 3" xfId="57100"/>
    <cellStyle name="注释 3 2 2 3 2" xfId="57101"/>
    <cellStyle name="注释 3 2 2 3 2 2" xfId="57102"/>
    <cellStyle name="注释 3 2 2 3 2 2 2" xfId="57103"/>
    <cellStyle name="注释 3 2 2 3 2 2 2 2" xfId="57104"/>
    <cellStyle name="注释 3 2 2 3 2 2 2 2 2" xfId="57105"/>
    <cellStyle name="注释 3 2 2 3 2 2 2 2 2 2" xfId="57106"/>
    <cellStyle name="注释 3 2 2 3 2 2 2 2 2 2 2" xfId="57107"/>
    <cellStyle name="注释 3 2 2 3 2 2 2 2 2 3" xfId="57108"/>
    <cellStyle name="注释 3 2 2 3 2 2 2 2 2 4" xfId="57109"/>
    <cellStyle name="注释 3 2 2 3 2 2 2 2 2 5" xfId="57110"/>
    <cellStyle name="注释 3 2 2 3 2 2 2 2 3" xfId="57111"/>
    <cellStyle name="注释 3 2 2 3 2 2 2 2 3 2" xfId="57112"/>
    <cellStyle name="注释 3 2 2 3 2 2 2 2 4" xfId="57113"/>
    <cellStyle name="注释 3 2 2 3 2 2 2 2 5" xfId="57114"/>
    <cellStyle name="注释 3 2 2 3 2 2 2 3" xfId="57115"/>
    <cellStyle name="注释 3 2 2 3 2 2 2 3 2" xfId="57116"/>
    <cellStyle name="注释 3 2 2 3 2 2 2 3 2 2" xfId="57117"/>
    <cellStyle name="注释 3 2 2 3 2 2 2 3 3" xfId="57118"/>
    <cellStyle name="注释 3 2 2 3 2 2 2 3 4" xfId="57119"/>
    <cellStyle name="注释 3 2 2 3 2 2 2 3 5" xfId="57120"/>
    <cellStyle name="注释 3 2 2 3 2 2 2 4" xfId="57121"/>
    <cellStyle name="注释 3 2 2 3 2 2 2 4 2" xfId="57122"/>
    <cellStyle name="注释 3 2 2 3 2 2 2 5" xfId="57123"/>
    <cellStyle name="注释 3 2 2 3 2 2 2 6" xfId="57124"/>
    <cellStyle name="注释 3 2 2 3 2 2 3" xfId="57125"/>
    <cellStyle name="注释 3 2 2 3 2 2 3 2" xfId="57126"/>
    <cellStyle name="注释 3 2 2 3 2 2 3 2 2" xfId="57127"/>
    <cellStyle name="注释 3 2 2 3 2 2 3 2 2 2" xfId="57128"/>
    <cellStyle name="注释 3 2 2 3 2 2 3 2 3" xfId="57129"/>
    <cellStyle name="注释 3 2 2 3 2 2 3 2 4" xfId="57130"/>
    <cellStyle name="注释 3 2 2 3 2 2 3 2 5" xfId="57131"/>
    <cellStyle name="注释 3 2 2 3 2 2 3 3" xfId="57132"/>
    <cellStyle name="注释 3 2 2 3 2 2 3 3 2" xfId="57133"/>
    <cellStyle name="注释 3 2 2 3 2 2 3 4" xfId="57134"/>
    <cellStyle name="注释 3 2 2 3 2 2 3 5" xfId="57135"/>
    <cellStyle name="注释 3 2 2 3 2 2 4" xfId="57136"/>
    <cellStyle name="注释 3 2 2 3 2 2 4 2" xfId="57137"/>
    <cellStyle name="注释 3 2 2 3 2 2 4 2 2" xfId="57138"/>
    <cellStyle name="注释 3 2 2 3 2 2 4 3" xfId="57139"/>
    <cellStyle name="注释 3 2 2 3 2 2 4 4" xfId="57140"/>
    <cellStyle name="注释 3 2 2 3 2 2 4 5" xfId="57141"/>
    <cellStyle name="注释 3 2 2 3 2 2 5" xfId="57142"/>
    <cellStyle name="注释 3 2 2 3 2 2 5 2" xfId="57143"/>
    <cellStyle name="注释 3 2 2 3 2 2 6" xfId="57144"/>
    <cellStyle name="注释 3 2 2 3 2 2 7" xfId="57145"/>
    <cellStyle name="注释 3 2 2 3 2 3" xfId="57146"/>
    <cellStyle name="注释 3 2 2 3 2 3 2" xfId="57147"/>
    <cellStyle name="注释 3 2 2 3 2 3 2 2" xfId="57148"/>
    <cellStyle name="注释 3 2 2 3 2 3 3" xfId="57149"/>
    <cellStyle name="注释 3 2 2 3 2 3 4" xfId="57150"/>
    <cellStyle name="注释 3 2 2 3 2 3 5" xfId="57151"/>
    <cellStyle name="注释 3 2 2 3 2 4" xfId="57152"/>
    <cellStyle name="注释 3 2 2 3 2 4 2" xfId="57153"/>
    <cellStyle name="注释 3 2 2 3 2 5" xfId="57154"/>
    <cellStyle name="注释 3 2 2 3 2 6" xfId="57155"/>
    <cellStyle name="注释 3 2 2 3 2 7" xfId="57156"/>
    <cellStyle name="注释 3 2 2 3 2 8" xfId="57157"/>
    <cellStyle name="注释 3 2 2 3 3" xfId="57158"/>
    <cellStyle name="注释 3 2 2 3 3 2" xfId="57159"/>
    <cellStyle name="注释 3 2 2 3 3 2 2" xfId="57160"/>
    <cellStyle name="注释 3 2 2 3 3 2 2 2" xfId="57161"/>
    <cellStyle name="注释 3 2 2 3 3 2 2 2 2" xfId="57162"/>
    <cellStyle name="注释 3 2 2 3 3 2 2 2 2 2" xfId="57163"/>
    <cellStyle name="注释 3 2 2 3 3 2 2 2 3" xfId="57164"/>
    <cellStyle name="注释 3 2 2 3 3 2 2 2 4" xfId="57165"/>
    <cellStyle name="注释 3 2 2 3 3 2 2 2 5" xfId="57166"/>
    <cellStyle name="注释 3 2 2 3 3 2 2 3" xfId="57167"/>
    <cellStyle name="注释 3 2 2 3 3 2 2 3 2" xfId="57168"/>
    <cellStyle name="注释 3 2 2 3 3 2 2 4" xfId="57169"/>
    <cellStyle name="注释 3 2 2 3 3 2 2 5" xfId="57170"/>
    <cellStyle name="注释 3 2 2 3 3 2 3" xfId="57171"/>
    <cellStyle name="注释 3 2 2 3 3 2 3 2" xfId="57172"/>
    <cellStyle name="注释 3 2 2 3 3 2 3 2 2" xfId="57173"/>
    <cellStyle name="注释 3 2 2 3 3 2 3 2 2 2" xfId="57174"/>
    <cellStyle name="注释 3 2 2 3 3 2 3 2 3" xfId="57175"/>
    <cellStyle name="注释 3 2 2 3 3 2 3 2 4" xfId="57176"/>
    <cellStyle name="注释 3 2 2 3 3 2 3 2 5" xfId="57177"/>
    <cellStyle name="注释 3 2 2 3 3 2 3 3" xfId="57178"/>
    <cellStyle name="注释 3 2 2 3 3 2 3 3 2" xfId="57179"/>
    <cellStyle name="注释 3 2 2 3 3 2 3 4" xfId="57180"/>
    <cellStyle name="注释 3 2 2 3 3 2 3 5" xfId="57181"/>
    <cellStyle name="注释 3 2 2 3 3 2 4" xfId="57182"/>
    <cellStyle name="注释 3 2 2 3 3 2 4 2" xfId="57183"/>
    <cellStyle name="注释 3 2 2 3 3 2 4 2 2" xfId="57184"/>
    <cellStyle name="注释 3 2 2 3 3 2 4 3" xfId="57185"/>
    <cellStyle name="注释 3 2 2 3 3 2 4 4" xfId="57186"/>
    <cellStyle name="注释 3 2 2 3 3 2 4 5" xfId="57187"/>
    <cellStyle name="注释 3 2 2 3 3 2 5" xfId="57188"/>
    <cellStyle name="注释 3 2 2 3 3 2 5 2" xfId="57189"/>
    <cellStyle name="注释 3 2 2 3 3 2 6" xfId="57190"/>
    <cellStyle name="注释 3 2 2 3 3 2 7" xfId="57191"/>
    <cellStyle name="注释 3 2 2 3 3 2 8" xfId="57192"/>
    <cellStyle name="注释 3 2 2 3 3 2 9" xfId="57193"/>
    <cellStyle name="注释 3 2 2 3 3 3" xfId="57194"/>
    <cellStyle name="注释 3 2 2 3 3 3 2" xfId="57195"/>
    <cellStyle name="注释 3 2 2 3 3 3 2 2" xfId="57196"/>
    <cellStyle name="注释 3 2 2 3 3 3 2 2 2" xfId="57197"/>
    <cellStyle name="注释 3 2 2 3 3 3 2 2 2 2" xfId="57198"/>
    <cellStyle name="注释 3 2 2 3 3 3 2 2 3" xfId="57199"/>
    <cellStyle name="注释 3 2 2 3 3 3 2 2 4" xfId="57200"/>
    <cellStyle name="注释 3 2 2 3 3 3 2 2 5" xfId="57201"/>
    <cellStyle name="注释 3 2 2 3 3 3 2 3" xfId="57202"/>
    <cellStyle name="注释 3 2 2 3 3 3 2 3 2" xfId="57203"/>
    <cellStyle name="注释 3 2 2 3 3 3 2 4" xfId="57204"/>
    <cellStyle name="注释 3 2 2 3 3 3 2 5" xfId="57205"/>
    <cellStyle name="注释 3 2 2 3 3 3 3" xfId="57206"/>
    <cellStyle name="注释 3 2 2 3 3 3 3 2" xfId="57207"/>
    <cellStyle name="注释 3 2 2 3 3 3 3 2 2" xfId="57208"/>
    <cellStyle name="注释 3 2 2 3 3 3 3 3" xfId="57209"/>
    <cellStyle name="注释 3 2 2 3 3 3 3 4" xfId="57210"/>
    <cellStyle name="注释 3 2 2 3 3 3 3 5" xfId="57211"/>
    <cellStyle name="注释 3 2 2 3 3 3 4" xfId="57212"/>
    <cellStyle name="注释 3 2 2 3 3 3 4 2" xfId="57213"/>
    <cellStyle name="注释 3 2 2 3 3 3 5" xfId="57214"/>
    <cellStyle name="注释 3 2 2 3 3 3 6" xfId="57215"/>
    <cellStyle name="注释 3 2 2 3 3 4" xfId="57216"/>
    <cellStyle name="注释 3 2 2 3 3 4 2" xfId="57217"/>
    <cellStyle name="注释 3 2 2 3 3 4 2 2" xfId="57218"/>
    <cellStyle name="注释 3 2 2 3 3 4 2 2 2" xfId="57219"/>
    <cellStyle name="注释 3 2 2 3 3 4 2 3" xfId="57220"/>
    <cellStyle name="注释 3 2 2 3 3 4 2 4" xfId="57221"/>
    <cellStyle name="注释 3 2 2 3 3 4 2 5" xfId="57222"/>
    <cellStyle name="注释 3 2 2 3 3 4 3" xfId="57223"/>
    <cellStyle name="注释 3 2 2 3 3 4 3 2" xfId="57224"/>
    <cellStyle name="注释 3 2 2 3 3 4 4" xfId="57225"/>
    <cellStyle name="注释 3 2 2 3 3 4 5" xfId="57226"/>
    <cellStyle name="注释 3 2 2 3 3 5" xfId="57227"/>
    <cellStyle name="注释 3 2 2 3 3 5 2" xfId="57228"/>
    <cellStyle name="注释 3 2 2 3 3 5 2 2" xfId="57229"/>
    <cellStyle name="注释 3 2 2 3 3 5 3" xfId="57230"/>
    <cellStyle name="注释 3 2 2 3 3 5 4" xfId="57231"/>
    <cellStyle name="注释 3 2 2 3 3 5 5" xfId="57232"/>
    <cellStyle name="注释 3 2 2 3 3 6" xfId="57233"/>
    <cellStyle name="注释 3 2 2 3 3 6 2" xfId="57234"/>
    <cellStyle name="注释 3 2 2 3 3 7" xfId="57235"/>
    <cellStyle name="注释 3 2 2 3 3 8" xfId="57236"/>
    <cellStyle name="注释 3 2 2 3 3 9" xfId="57237"/>
    <cellStyle name="注释 3 2 2 3 4" xfId="57238"/>
    <cellStyle name="注释 3 2 2 3 4 2" xfId="57239"/>
    <cellStyle name="注释 3 2 2 3 4 2 2" xfId="57240"/>
    <cellStyle name="注释 3 2 2 3 4 3" xfId="57241"/>
    <cellStyle name="注释 3 2 2 3 4 4" xfId="57242"/>
    <cellStyle name="注释 3 2 2 3 4 5" xfId="57243"/>
    <cellStyle name="注释 3 2 2 3 4 6" xfId="57244"/>
    <cellStyle name="注释 3 2 2 3 4 7" xfId="57245"/>
    <cellStyle name="注释 3 2 2 3 5" xfId="57246"/>
    <cellStyle name="注释 3 2 2 3 5 2" xfId="57247"/>
    <cellStyle name="注释 3 2 2 3 6" xfId="57248"/>
    <cellStyle name="注释 3 2 2 3 7" xfId="57249"/>
    <cellStyle name="注释 3 2 2 3 8" xfId="57250"/>
    <cellStyle name="注释 3 2 2 3 9" xfId="57251"/>
    <cellStyle name="注释 3 2 2 4" xfId="57252"/>
    <cellStyle name="注释 3 2 2 4 2" xfId="57253"/>
    <cellStyle name="注释 3 2 2 4 2 2" xfId="57254"/>
    <cellStyle name="注释 3 2 2 4 2 2 2" xfId="57255"/>
    <cellStyle name="注释 3 2 2 4 2 2 2 2" xfId="57256"/>
    <cellStyle name="注释 3 2 2 4 2 2 2 2 2" xfId="57257"/>
    <cellStyle name="注释 3 2 2 4 2 2 2 2 2 2" xfId="57258"/>
    <cellStyle name="注释 3 2 2 4 2 2 2 2 3" xfId="57259"/>
    <cellStyle name="注释 3 2 2 4 2 2 2 2 4" xfId="57260"/>
    <cellStyle name="注释 3 2 2 4 2 2 2 2 5" xfId="57261"/>
    <cellStyle name="注释 3 2 2 4 2 2 2 3" xfId="57262"/>
    <cellStyle name="注释 3 2 2 4 2 2 2 3 2" xfId="57263"/>
    <cellStyle name="注释 3 2 2 4 2 2 2 4" xfId="57264"/>
    <cellStyle name="注释 3 2 2 4 2 2 2 5" xfId="57265"/>
    <cellStyle name="注释 3 2 2 4 2 2 3" xfId="57266"/>
    <cellStyle name="注释 3 2 2 4 2 2 3 2" xfId="57267"/>
    <cellStyle name="注释 3 2 2 4 2 2 3 2 2" xfId="57268"/>
    <cellStyle name="注释 3 2 2 4 2 2 3 3" xfId="57269"/>
    <cellStyle name="注释 3 2 2 4 2 2 3 4" xfId="57270"/>
    <cellStyle name="注释 3 2 2 4 2 2 3 5" xfId="57271"/>
    <cellStyle name="注释 3 2 2 4 2 2 4" xfId="57272"/>
    <cellStyle name="注释 3 2 2 4 2 2 4 2" xfId="57273"/>
    <cellStyle name="注释 3 2 2 4 2 2 5" xfId="57274"/>
    <cellStyle name="注释 3 2 2 4 2 2 6" xfId="57275"/>
    <cellStyle name="注释 3 2 2 4 2 3" xfId="57276"/>
    <cellStyle name="注释 3 2 2 4 2 3 2" xfId="57277"/>
    <cellStyle name="注释 3 2 2 4 2 3 2 2" xfId="57278"/>
    <cellStyle name="注释 3 2 2 4 2 3 2 2 2" xfId="57279"/>
    <cellStyle name="注释 3 2 2 4 2 3 2 3" xfId="57280"/>
    <cellStyle name="注释 3 2 2 4 2 3 2 4" xfId="57281"/>
    <cellStyle name="注释 3 2 2 4 2 3 2 5" xfId="57282"/>
    <cellStyle name="注释 3 2 2 4 2 3 3" xfId="57283"/>
    <cellStyle name="注释 3 2 2 4 2 3 3 2" xfId="57284"/>
    <cellStyle name="注释 3 2 2 4 2 3 4" xfId="57285"/>
    <cellStyle name="注释 3 2 2 4 2 3 5" xfId="57286"/>
    <cellStyle name="注释 3 2 2 4 2 4" xfId="57287"/>
    <cellStyle name="注释 3 2 2 4 2 4 2" xfId="57288"/>
    <cellStyle name="注释 3 2 2 4 2 4 2 2" xfId="57289"/>
    <cellStyle name="注释 3 2 2 4 2 4 3" xfId="57290"/>
    <cellStyle name="注释 3 2 2 4 2 4 4" xfId="57291"/>
    <cellStyle name="注释 3 2 2 4 2 4 5" xfId="57292"/>
    <cellStyle name="注释 3 2 2 4 2 5" xfId="57293"/>
    <cellStyle name="注释 3 2 2 4 2 5 2" xfId="57294"/>
    <cellStyle name="注释 3 2 2 4 2 6" xfId="57295"/>
    <cellStyle name="注释 3 2 2 4 2 7" xfId="57296"/>
    <cellStyle name="注释 3 2 2 4 2 8" xfId="57297"/>
    <cellStyle name="注释 3 2 2 4 2 9" xfId="57298"/>
    <cellStyle name="注释 3 2 2 4 3" xfId="57299"/>
    <cellStyle name="注释 3 2 2 4 3 2" xfId="57300"/>
    <cellStyle name="注释 3 2 2 4 3 2 2" xfId="57301"/>
    <cellStyle name="注释 3 2 2 4 3 3" xfId="57302"/>
    <cellStyle name="注释 3 2 2 4 3 4" xfId="57303"/>
    <cellStyle name="注释 3 2 2 4 3 5" xfId="57304"/>
    <cellStyle name="注释 3 2 2 4 3 6" xfId="57305"/>
    <cellStyle name="注释 3 2 2 4 3 7" xfId="57306"/>
    <cellStyle name="注释 3 2 2 4 4" xfId="57307"/>
    <cellStyle name="注释 3 2 2 4 4 2" xfId="57308"/>
    <cellStyle name="注释 3 2 2 4 5" xfId="57309"/>
    <cellStyle name="注释 3 2 2 4 6" xfId="57310"/>
    <cellStyle name="注释 3 2 2 4 7" xfId="57311"/>
    <cellStyle name="注释 3 2 2 4 8" xfId="57312"/>
    <cellStyle name="注释 3 2 2 5" xfId="57313"/>
    <cellStyle name="注释 3 2 2 5 2" xfId="57314"/>
    <cellStyle name="注释 3 2 2 5 2 2" xfId="57315"/>
    <cellStyle name="注释 3 2 2 5 2 2 2" xfId="57316"/>
    <cellStyle name="注释 3 2 2 5 2 2 2 2" xfId="57317"/>
    <cellStyle name="注释 3 2 2 5 2 2 2 2 2" xfId="57318"/>
    <cellStyle name="注释 3 2 2 5 2 2 2 3" xfId="57319"/>
    <cellStyle name="注释 3 2 2 5 2 2 2 4" xfId="57320"/>
    <cellStyle name="注释 3 2 2 5 2 2 2 5" xfId="57321"/>
    <cellStyle name="注释 3 2 2 5 2 2 3" xfId="57322"/>
    <cellStyle name="注释 3 2 2 5 2 2 3 2" xfId="57323"/>
    <cellStyle name="注释 3 2 2 5 2 2 4" xfId="57324"/>
    <cellStyle name="注释 3 2 2 5 2 2 5" xfId="57325"/>
    <cellStyle name="注释 3 2 2 5 2 3" xfId="57326"/>
    <cellStyle name="注释 3 2 2 5 2 3 2" xfId="57327"/>
    <cellStyle name="注释 3 2 2 5 2 3 2 2" xfId="57328"/>
    <cellStyle name="注释 3 2 2 5 2 3 2 2 2" xfId="57329"/>
    <cellStyle name="注释 3 2 2 5 2 3 2 3" xfId="57330"/>
    <cellStyle name="注释 3 2 2 5 2 3 2 4" xfId="57331"/>
    <cellStyle name="注释 3 2 2 5 2 3 2 5" xfId="57332"/>
    <cellStyle name="注释 3 2 2 5 2 3 3" xfId="57333"/>
    <cellStyle name="注释 3 2 2 5 2 3 3 2" xfId="57334"/>
    <cellStyle name="注释 3 2 2 5 2 3 4" xfId="57335"/>
    <cellStyle name="注释 3 2 2 5 2 3 5" xfId="57336"/>
    <cellStyle name="注释 3 2 2 5 2 4" xfId="57337"/>
    <cellStyle name="注释 3 2 2 5 2 4 2" xfId="57338"/>
    <cellStyle name="注释 3 2 2 5 2 4 2 2" xfId="57339"/>
    <cellStyle name="注释 3 2 2 5 2 4 3" xfId="57340"/>
    <cellStyle name="注释 3 2 2 5 2 4 4" xfId="57341"/>
    <cellStyle name="注释 3 2 2 5 2 4 5" xfId="57342"/>
    <cellStyle name="注释 3 2 2 5 2 5" xfId="57343"/>
    <cellStyle name="注释 3 2 2 5 2 5 2" xfId="57344"/>
    <cellStyle name="注释 3 2 2 5 2 6" xfId="57345"/>
    <cellStyle name="注释 3 2 2 5 2 7" xfId="57346"/>
    <cellStyle name="注释 3 2 2 5 2 8" xfId="57347"/>
    <cellStyle name="注释 3 2 2 5 2 9" xfId="57348"/>
    <cellStyle name="注释 3 2 2 5 3" xfId="57349"/>
    <cellStyle name="注释 3 2 2 5 3 2" xfId="57350"/>
    <cellStyle name="注释 3 2 2 5 3 2 2" xfId="57351"/>
    <cellStyle name="注释 3 2 2 5 3 2 2 2" xfId="57352"/>
    <cellStyle name="注释 3 2 2 5 3 2 2 2 2" xfId="57353"/>
    <cellStyle name="注释 3 2 2 5 3 2 2 3" xfId="57354"/>
    <cellStyle name="注释 3 2 2 5 3 2 2 4" xfId="57355"/>
    <cellStyle name="注释 3 2 2 5 3 2 2 5" xfId="57356"/>
    <cellStyle name="注释 3 2 2 5 3 2 3" xfId="57357"/>
    <cellStyle name="注释 3 2 2 5 3 2 3 2" xfId="57358"/>
    <cellStyle name="注释 3 2 2 5 3 2 4" xfId="57359"/>
    <cellStyle name="注释 3 2 2 5 3 2 5" xfId="57360"/>
    <cellStyle name="注释 3 2 2 5 3 3" xfId="57361"/>
    <cellStyle name="注释 3 2 2 5 3 3 2" xfId="57362"/>
    <cellStyle name="注释 3 2 2 5 3 3 2 2" xfId="57363"/>
    <cellStyle name="注释 3 2 2 5 3 3 3" xfId="57364"/>
    <cellStyle name="注释 3 2 2 5 3 3 4" xfId="57365"/>
    <cellStyle name="注释 3 2 2 5 3 3 5" xfId="57366"/>
    <cellStyle name="注释 3 2 2 5 3 4" xfId="57367"/>
    <cellStyle name="注释 3 2 2 5 3 4 2" xfId="57368"/>
    <cellStyle name="注释 3 2 2 5 3 5" xfId="57369"/>
    <cellStyle name="注释 3 2 2 5 3 6" xfId="57370"/>
    <cellStyle name="注释 3 2 2 5 4" xfId="57371"/>
    <cellStyle name="注释 3 2 2 5 4 2" xfId="57372"/>
    <cellStyle name="注释 3 2 2 5 4 2 2" xfId="57373"/>
    <cellStyle name="注释 3 2 2 5 4 2 2 2" xfId="57374"/>
    <cellStyle name="注释 3 2 2 5 4 2 3" xfId="57375"/>
    <cellStyle name="注释 3 2 2 5 4 2 4" xfId="57376"/>
    <cellStyle name="注释 3 2 2 5 4 2 5" xfId="57377"/>
    <cellStyle name="注释 3 2 2 5 4 3" xfId="57378"/>
    <cellStyle name="注释 3 2 2 5 4 3 2" xfId="57379"/>
    <cellStyle name="注释 3 2 2 5 4 4" xfId="57380"/>
    <cellStyle name="注释 3 2 2 5 4 5" xfId="57381"/>
    <cellStyle name="注释 3 2 2 5 5" xfId="57382"/>
    <cellStyle name="注释 3 2 2 5 5 2" xfId="57383"/>
    <cellStyle name="注释 3 2 2 5 5 2 2" xfId="57384"/>
    <cellStyle name="注释 3 2 2 5 5 3" xfId="57385"/>
    <cellStyle name="注释 3 2 2 5 5 4" xfId="57386"/>
    <cellStyle name="注释 3 2 2 5 5 5" xfId="57387"/>
    <cellStyle name="注释 3 2 2 5 6" xfId="57388"/>
    <cellStyle name="注释 3 2 2 5 6 2" xfId="57389"/>
    <cellStyle name="注释 3 2 2 5 7" xfId="57390"/>
    <cellStyle name="注释 3 2 2 5 8" xfId="57391"/>
    <cellStyle name="注释 3 2 2 5 9" xfId="57392"/>
    <cellStyle name="注释 3 2 2 6" xfId="57393"/>
    <cellStyle name="注释 3 2 2 6 2" xfId="57394"/>
    <cellStyle name="注释 3 2 2 6 2 2" xfId="57395"/>
    <cellStyle name="注释 3 2 2 6 3" xfId="57396"/>
    <cellStyle name="注释 3 2 2 6 4" xfId="57397"/>
    <cellStyle name="注释 3 2 2 6 5" xfId="57398"/>
    <cellStyle name="注释 3 2 2 6 6" xfId="57399"/>
    <cellStyle name="注释 3 2 2 6 7" xfId="57400"/>
    <cellStyle name="注释 3 2 2 7" xfId="57401"/>
    <cellStyle name="注释 3 2 2 7 2" xfId="57402"/>
    <cellStyle name="注释 3 2 2 8" xfId="57403"/>
    <cellStyle name="注释 3 2 2 9" xfId="57404"/>
    <cellStyle name="注释 3 2 3" xfId="57405"/>
    <cellStyle name="注释 3 2 3 10" xfId="57406"/>
    <cellStyle name="注释 3 2 3 2" xfId="57407"/>
    <cellStyle name="注释 3 2 3 2 2" xfId="57408"/>
    <cellStyle name="注释 3 2 3 2 2 2" xfId="57409"/>
    <cellStyle name="注释 3 2 3 2 2 2 2" xfId="57410"/>
    <cellStyle name="注释 3 2 3 2 2 2 2 2" xfId="57411"/>
    <cellStyle name="注释 3 2 3 2 2 2 2 2 2" xfId="57412"/>
    <cellStyle name="注释 3 2 3 2 2 2 2 2 2 2" xfId="57413"/>
    <cellStyle name="注释 3 2 3 2 2 2 2 2 2 2 2" xfId="57414"/>
    <cellStyle name="注释 3 2 3 2 2 2 2 2 2 3" xfId="57415"/>
    <cellStyle name="注释 3 2 3 2 2 2 2 2 2 4" xfId="57416"/>
    <cellStyle name="注释 3 2 3 2 2 2 2 2 2 5" xfId="57417"/>
    <cellStyle name="注释 3 2 3 2 2 2 2 2 3" xfId="57418"/>
    <cellStyle name="注释 3 2 3 2 2 2 2 2 3 2" xfId="57419"/>
    <cellStyle name="注释 3 2 3 2 2 2 2 2 4" xfId="57420"/>
    <cellStyle name="注释 3 2 3 2 2 2 2 2 5" xfId="57421"/>
    <cellStyle name="注释 3 2 3 2 2 2 2 3" xfId="57422"/>
    <cellStyle name="注释 3 2 3 2 2 2 2 3 2" xfId="57423"/>
    <cellStyle name="注释 3 2 3 2 2 2 2 3 2 2" xfId="57424"/>
    <cellStyle name="注释 3 2 3 2 2 2 2 3 3" xfId="57425"/>
    <cellStyle name="注释 3 2 3 2 2 2 2 3 4" xfId="57426"/>
    <cellStyle name="注释 3 2 3 2 2 2 2 3 5" xfId="57427"/>
    <cellStyle name="注释 3 2 3 2 2 2 2 4" xfId="57428"/>
    <cellStyle name="注释 3 2 3 2 2 2 2 4 2" xfId="57429"/>
    <cellStyle name="注释 3 2 3 2 2 2 2 5" xfId="57430"/>
    <cellStyle name="注释 3 2 3 2 2 2 2 6" xfId="57431"/>
    <cellStyle name="注释 3 2 3 2 2 2 3" xfId="57432"/>
    <cellStyle name="注释 3 2 3 2 2 2 3 2" xfId="57433"/>
    <cellStyle name="注释 3 2 3 2 2 2 3 2 2" xfId="57434"/>
    <cellStyle name="注释 3 2 3 2 2 2 3 2 2 2" xfId="57435"/>
    <cellStyle name="注释 3 2 3 2 2 2 3 2 3" xfId="57436"/>
    <cellStyle name="注释 3 2 3 2 2 2 3 2 4" xfId="57437"/>
    <cellStyle name="注释 3 2 3 2 2 2 3 2 5" xfId="57438"/>
    <cellStyle name="注释 3 2 3 2 2 2 3 3" xfId="57439"/>
    <cellStyle name="注释 3 2 3 2 2 2 3 3 2" xfId="57440"/>
    <cellStyle name="注释 3 2 3 2 2 2 3 4" xfId="57441"/>
    <cellStyle name="注释 3 2 3 2 2 2 3 5" xfId="57442"/>
    <cellStyle name="注释 3 2 3 2 2 2 4" xfId="57443"/>
    <cellStyle name="注释 3 2 3 2 2 2 4 2" xfId="57444"/>
    <cellStyle name="注释 3 2 3 2 2 2 4 2 2" xfId="57445"/>
    <cellStyle name="注释 3 2 3 2 2 2 4 3" xfId="57446"/>
    <cellStyle name="注释 3 2 3 2 2 2 4 4" xfId="57447"/>
    <cellStyle name="注释 3 2 3 2 2 2 4 5" xfId="57448"/>
    <cellStyle name="注释 3 2 3 2 2 2 5" xfId="57449"/>
    <cellStyle name="注释 3 2 3 2 2 2 5 2" xfId="57450"/>
    <cellStyle name="注释 3 2 3 2 2 2 6" xfId="57451"/>
    <cellStyle name="注释 3 2 3 2 2 2 7" xfId="57452"/>
    <cellStyle name="注释 3 2 3 2 2 3" xfId="57453"/>
    <cellStyle name="注释 3 2 3 2 2 3 2" xfId="57454"/>
    <cellStyle name="注释 3 2 3 2 2 3 2 2" xfId="57455"/>
    <cellStyle name="注释 3 2 3 2 2 3 3" xfId="57456"/>
    <cellStyle name="注释 3 2 3 2 2 3 4" xfId="57457"/>
    <cellStyle name="注释 3 2 3 2 2 3 5" xfId="57458"/>
    <cellStyle name="注释 3 2 3 2 2 4" xfId="57459"/>
    <cellStyle name="注释 3 2 3 2 2 4 2" xfId="57460"/>
    <cellStyle name="注释 3 2 3 2 2 5" xfId="57461"/>
    <cellStyle name="注释 3 2 3 2 2 6" xfId="57462"/>
    <cellStyle name="注释 3 2 3 2 2 7" xfId="57463"/>
    <cellStyle name="注释 3 2 3 2 2 8" xfId="57464"/>
    <cellStyle name="注释 3 2 3 2 3" xfId="57465"/>
    <cellStyle name="注释 3 2 3 2 3 2" xfId="57466"/>
    <cellStyle name="注释 3 2 3 2 3 2 2" xfId="57467"/>
    <cellStyle name="注释 3 2 3 2 3 2 2 2" xfId="57468"/>
    <cellStyle name="注释 3 2 3 2 3 2 2 2 2" xfId="57469"/>
    <cellStyle name="注释 3 2 3 2 3 2 2 2 2 2" xfId="57470"/>
    <cellStyle name="注释 3 2 3 2 3 2 2 2 3" xfId="57471"/>
    <cellStyle name="注释 3 2 3 2 3 2 2 2 4" xfId="57472"/>
    <cellStyle name="注释 3 2 3 2 3 2 2 2 5" xfId="57473"/>
    <cellStyle name="注释 3 2 3 2 3 2 2 3" xfId="57474"/>
    <cellStyle name="注释 3 2 3 2 3 2 2 3 2" xfId="57475"/>
    <cellStyle name="注释 3 2 3 2 3 2 2 4" xfId="57476"/>
    <cellStyle name="注释 3 2 3 2 3 2 2 5" xfId="57477"/>
    <cellStyle name="注释 3 2 3 2 3 2 3" xfId="57478"/>
    <cellStyle name="注释 3 2 3 2 3 2 3 2" xfId="57479"/>
    <cellStyle name="注释 3 2 3 2 3 2 3 2 2" xfId="57480"/>
    <cellStyle name="注释 3 2 3 2 3 2 3 2 2 2" xfId="57481"/>
    <cellStyle name="注释 3 2 3 2 3 2 3 2 3" xfId="57482"/>
    <cellStyle name="注释 3 2 3 2 3 2 3 2 4" xfId="57483"/>
    <cellStyle name="注释 3 2 3 2 3 2 3 2 5" xfId="57484"/>
    <cellStyle name="注释 3 2 3 2 3 2 3 3" xfId="57485"/>
    <cellStyle name="注释 3 2 3 2 3 2 3 3 2" xfId="57486"/>
    <cellStyle name="注释 3 2 3 2 3 2 3 4" xfId="57487"/>
    <cellStyle name="注释 3 2 3 2 3 2 3 5" xfId="57488"/>
    <cellStyle name="注释 3 2 3 2 3 2 4" xfId="57489"/>
    <cellStyle name="注释 3 2 3 2 3 2 4 2" xfId="57490"/>
    <cellStyle name="注释 3 2 3 2 3 2 4 2 2" xfId="57491"/>
    <cellStyle name="注释 3 2 3 2 3 2 4 3" xfId="57492"/>
    <cellStyle name="注释 3 2 3 2 3 2 4 4" xfId="57493"/>
    <cellStyle name="注释 3 2 3 2 3 2 4 5" xfId="57494"/>
    <cellStyle name="注释 3 2 3 2 3 2 5" xfId="57495"/>
    <cellStyle name="注释 3 2 3 2 3 2 5 2" xfId="57496"/>
    <cellStyle name="注释 3 2 3 2 3 2 6" xfId="57497"/>
    <cellStyle name="注释 3 2 3 2 3 2 7" xfId="57498"/>
    <cellStyle name="注释 3 2 3 2 3 2 8" xfId="57499"/>
    <cellStyle name="注释 3 2 3 2 3 2 9" xfId="57500"/>
    <cellStyle name="注释 3 2 3 2 3 3" xfId="57501"/>
    <cellStyle name="注释 3 2 3 2 3 3 2" xfId="57502"/>
    <cellStyle name="注释 3 2 3 2 3 3 2 2" xfId="57503"/>
    <cellStyle name="注释 3 2 3 2 3 3 2 2 2" xfId="57504"/>
    <cellStyle name="注释 3 2 3 2 3 3 2 2 2 2" xfId="57505"/>
    <cellStyle name="注释 3 2 3 2 3 3 2 2 3" xfId="57506"/>
    <cellStyle name="注释 3 2 3 2 3 3 2 2 4" xfId="57507"/>
    <cellStyle name="注释 3 2 3 2 3 3 2 2 5" xfId="57508"/>
    <cellStyle name="注释 3 2 3 2 3 3 2 3" xfId="57509"/>
    <cellStyle name="注释 3 2 3 2 3 3 2 3 2" xfId="57510"/>
    <cellStyle name="注释 3 2 3 2 3 3 2 4" xfId="57511"/>
    <cellStyle name="注释 3 2 3 2 3 3 2 5" xfId="57512"/>
    <cellStyle name="注释 3 2 3 2 3 3 3" xfId="57513"/>
    <cellStyle name="注释 3 2 3 2 3 3 3 2" xfId="57514"/>
    <cellStyle name="注释 3 2 3 2 3 3 3 2 2" xfId="57515"/>
    <cellStyle name="注释 3 2 3 2 3 3 3 3" xfId="57516"/>
    <cellStyle name="注释 3 2 3 2 3 3 3 4" xfId="57517"/>
    <cellStyle name="注释 3 2 3 2 3 3 3 5" xfId="57518"/>
    <cellStyle name="注释 3 2 3 2 3 3 4" xfId="57519"/>
    <cellStyle name="注释 3 2 3 2 3 3 4 2" xfId="57520"/>
    <cellStyle name="注释 3 2 3 2 3 3 5" xfId="57521"/>
    <cellStyle name="注释 3 2 3 2 3 3 6" xfId="57522"/>
    <cellStyle name="注释 3 2 3 2 3 4" xfId="57523"/>
    <cellStyle name="注释 3 2 3 2 3 4 2" xfId="57524"/>
    <cellStyle name="注释 3 2 3 2 3 4 2 2" xfId="57525"/>
    <cellStyle name="注释 3 2 3 2 3 4 2 2 2" xfId="57526"/>
    <cellStyle name="注释 3 2 3 2 3 4 2 3" xfId="57527"/>
    <cellStyle name="注释 3 2 3 2 3 4 2 4" xfId="57528"/>
    <cellStyle name="注释 3 2 3 2 3 4 2 5" xfId="57529"/>
    <cellStyle name="注释 3 2 3 2 3 4 3" xfId="57530"/>
    <cellStyle name="注释 3 2 3 2 3 4 3 2" xfId="57531"/>
    <cellStyle name="注释 3 2 3 2 3 4 4" xfId="57532"/>
    <cellStyle name="注释 3 2 3 2 3 4 5" xfId="57533"/>
    <cellStyle name="注释 3 2 3 2 3 5" xfId="57534"/>
    <cellStyle name="注释 3 2 3 2 3 5 2" xfId="57535"/>
    <cellStyle name="注释 3 2 3 2 3 5 2 2" xfId="57536"/>
    <cellStyle name="注释 3 2 3 2 3 5 3" xfId="57537"/>
    <cellStyle name="注释 3 2 3 2 3 5 4" xfId="57538"/>
    <cellStyle name="注释 3 2 3 2 3 5 5" xfId="57539"/>
    <cellStyle name="注释 3 2 3 2 3 6" xfId="57540"/>
    <cellStyle name="注释 3 2 3 2 3 6 2" xfId="57541"/>
    <cellStyle name="注释 3 2 3 2 3 7" xfId="57542"/>
    <cellStyle name="注释 3 2 3 2 3 8" xfId="57543"/>
    <cellStyle name="注释 3 2 3 2 3 9" xfId="57544"/>
    <cellStyle name="注释 3 2 3 2 4" xfId="57545"/>
    <cellStyle name="注释 3 2 3 2 4 2" xfId="57546"/>
    <cellStyle name="注释 3 2 3 2 4 2 2" xfId="57547"/>
    <cellStyle name="注释 3 2 3 2 4 3" xfId="57548"/>
    <cellStyle name="注释 3 2 3 2 4 4" xfId="57549"/>
    <cellStyle name="注释 3 2 3 2 4 5" xfId="57550"/>
    <cellStyle name="注释 3 2 3 2 4 6" xfId="57551"/>
    <cellStyle name="注释 3 2 3 2 4 7" xfId="57552"/>
    <cellStyle name="注释 3 2 3 2 5" xfId="57553"/>
    <cellStyle name="注释 3 2 3 2 5 2" xfId="57554"/>
    <cellStyle name="注释 3 2 3 2 6" xfId="57555"/>
    <cellStyle name="注释 3 2 3 2 7" xfId="57556"/>
    <cellStyle name="注释 3 2 3 2 8" xfId="57557"/>
    <cellStyle name="注释 3 2 3 2 9" xfId="57558"/>
    <cellStyle name="注释 3 2 3 3" xfId="57559"/>
    <cellStyle name="注释 3 2 3 3 2" xfId="57560"/>
    <cellStyle name="注释 3 2 3 3 2 2" xfId="57561"/>
    <cellStyle name="注释 3 2 3 3 2 2 2" xfId="57562"/>
    <cellStyle name="注释 3 2 3 3 2 2 2 2" xfId="57563"/>
    <cellStyle name="注释 3 2 3 3 2 2 2 2 2" xfId="57564"/>
    <cellStyle name="注释 3 2 3 3 2 2 2 2 2 2" xfId="57565"/>
    <cellStyle name="注释 3 2 3 3 2 2 2 2 3" xfId="57566"/>
    <cellStyle name="注释 3 2 3 3 2 2 2 2 4" xfId="57567"/>
    <cellStyle name="注释 3 2 3 3 2 2 2 2 5" xfId="57568"/>
    <cellStyle name="注释 3 2 3 3 2 2 2 3" xfId="57569"/>
    <cellStyle name="注释 3 2 3 3 2 2 2 3 2" xfId="57570"/>
    <cellStyle name="注释 3 2 3 3 2 2 2 4" xfId="57571"/>
    <cellStyle name="注释 3 2 3 3 2 2 2 5" xfId="57572"/>
    <cellStyle name="注释 3 2 3 3 2 2 3" xfId="57573"/>
    <cellStyle name="注释 3 2 3 3 2 2 3 2" xfId="57574"/>
    <cellStyle name="注释 3 2 3 3 2 2 3 2 2" xfId="57575"/>
    <cellStyle name="注释 3 2 3 3 2 2 3 3" xfId="57576"/>
    <cellStyle name="注释 3 2 3 3 2 2 3 4" xfId="57577"/>
    <cellStyle name="注释 3 2 3 3 2 2 3 5" xfId="57578"/>
    <cellStyle name="注释 3 2 3 3 2 2 4" xfId="57579"/>
    <cellStyle name="注释 3 2 3 3 2 2 4 2" xfId="57580"/>
    <cellStyle name="注释 3 2 3 3 2 2 5" xfId="57581"/>
    <cellStyle name="注释 3 2 3 3 2 2 6" xfId="57582"/>
    <cellStyle name="注释 3 2 3 3 2 3" xfId="57583"/>
    <cellStyle name="注释 3 2 3 3 2 3 2" xfId="57584"/>
    <cellStyle name="注释 3 2 3 3 2 3 2 2" xfId="57585"/>
    <cellStyle name="注释 3 2 3 3 2 3 2 2 2" xfId="57586"/>
    <cellStyle name="注释 3 2 3 3 2 3 2 3" xfId="57587"/>
    <cellStyle name="注释 3 2 3 3 2 3 2 4" xfId="57588"/>
    <cellStyle name="注释 3 2 3 3 2 3 2 5" xfId="57589"/>
    <cellStyle name="注释 3 2 3 3 2 3 3" xfId="57590"/>
    <cellStyle name="注释 3 2 3 3 2 3 3 2" xfId="57591"/>
    <cellStyle name="注释 3 2 3 3 2 3 4" xfId="57592"/>
    <cellStyle name="注释 3 2 3 3 2 3 5" xfId="57593"/>
    <cellStyle name="注释 3 2 3 3 2 4" xfId="57594"/>
    <cellStyle name="注释 3 2 3 3 2 4 2" xfId="57595"/>
    <cellStyle name="注释 3 2 3 3 2 4 2 2" xfId="57596"/>
    <cellStyle name="注释 3 2 3 3 2 4 3" xfId="57597"/>
    <cellStyle name="注释 3 2 3 3 2 4 4" xfId="57598"/>
    <cellStyle name="注释 3 2 3 3 2 4 5" xfId="57599"/>
    <cellStyle name="注释 3 2 3 3 2 5" xfId="57600"/>
    <cellStyle name="注释 3 2 3 3 2 5 2" xfId="57601"/>
    <cellStyle name="注释 3 2 3 3 2 6" xfId="57602"/>
    <cellStyle name="注释 3 2 3 3 2 7" xfId="57603"/>
    <cellStyle name="注释 3 2 3 3 2 8" xfId="57604"/>
    <cellStyle name="注释 3 2 3 3 2 9" xfId="57605"/>
    <cellStyle name="注释 3 2 3 3 3" xfId="57606"/>
    <cellStyle name="注释 3 2 3 3 3 2" xfId="57607"/>
    <cellStyle name="注释 3 2 3 3 3 2 2" xfId="57608"/>
    <cellStyle name="注释 3 2 3 3 3 3" xfId="57609"/>
    <cellStyle name="注释 3 2 3 3 3 4" xfId="57610"/>
    <cellStyle name="注释 3 2 3 3 3 5" xfId="57611"/>
    <cellStyle name="注释 3 2 3 3 3 6" xfId="57612"/>
    <cellStyle name="注释 3 2 3 3 3 7" xfId="57613"/>
    <cellStyle name="注释 3 2 3 3 4" xfId="57614"/>
    <cellStyle name="注释 3 2 3 3 4 2" xfId="57615"/>
    <cellStyle name="注释 3 2 3 3 5" xfId="57616"/>
    <cellStyle name="注释 3 2 3 3 6" xfId="57617"/>
    <cellStyle name="注释 3 2 3 3 7" xfId="57618"/>
    <cellStyle name="注释 3 2 3 3 8" xfId="57619"/>
    <cellStyle name="注释 3 2 3 4" xfId="57620"/>
    <cellStyle name="注释 3 2 3 4 2" xfId="57621"/>
    <cellStyle name="注释 3 2 3 4 2 2" xfId="57622"/>
    <cellStyle name="注释 3 2 3 4 2 2 2" xfId="57623"/>
    <cellStyle name="注释 3 2 3 4 2 2 2 2" xfId="57624"/>
    <cellStyle name="注释 3 2 3 4 2 2 2 2 2" xfId="57625"/>
    <cellStyle name="注释 3 2 3 4 2 2 2 3" xfId="57626"/>
    <cellStyle name="注释 3 2 3 4 2 2 2 4" xfId="57627"/>
    <cellStyle name="注释 3 2 3 4 2 2 2 5" xfId="57628"/>
    <cellStyle name="注释 3 2 3 4 2 2 3" xfId="57629"/>
    <cellStyle name="注释 3 2 3 4 2 2 3 2" xfId="57630"/>
    <cellStyle name="注释 3 2 3 4 2 2 4" xfId="57631"/>
    <cellStyle name="注释 3 2 3 4 2 2 5" xfId="57632"/>
    <cellStyle name="注释 3 2 3 4 2 3" xfId="57633"/>
    <cellStyle name="注释 3 2 3 4 2 3 2" xfId="57634"/>
    <cellStyle name="注释 3 2 3 4 2 3 2 2" xfId="57635"/>
    <cellStyle name="注释 3 2 3 4 2 3 2 2 2" xfId="57636"/>
    <cellStyle name="注释 3 2 3 4 2 3 2 3" xfId="57637"/>
    <cellStyle name="注释 3 2 3 4 2 3 2 4" xfId="57638"/>
    <cellStyle name="注释 3 2 3 4 2 3 2 5" xfId="57639"/>
    <cellStyle name="注释 3 2 3 4 2 3 3" xfId="57640"/>
    <cellStyle name="注释 3 2 3 4 2 3 3 2" xfId="57641"/>
    <cellStyle name="注释 3 2 3 4 2 3 4" xfId="57642"/>
    <cellStyle name="注释 3 2 3 4 2 3 5" xfId="57643"/>
    <cellStyle name="注释 3 2 3 4 2 4" xfId="57644"/>
    <cellStyle name="注释 3 2 3 4 2 4 2" xfId="57645"/>
    <cellStyle name="注释 3 2 3 4 2 4 2 2" xfId="57646"/>
    <cellStyle name="注释 3 2 3 4 2 4 3" xfId="57647"/>
    <cellStyle name="注释 3 2 3 4 2 4 4" xfId="57648"/>
    <cellStyle name="注释 3 2 3 4 2 4 5" xfId="57649"/>
    <cellStyle name="注释 3 2 3 4 2 5" xfId="57650"/>
    <cellStyle name="注释 3 2 3 4 2 5 2" xfId="57651"/>
    <cellStyle name="注释 3 2 3 4 2 6" xfId="57652"/>
    <cellStyle name="注释 3 2 3 4 2 7" xfId="57653"/>
    <cellStyle name="注释 3 2 3 4 2 8" xfId="57654"/>
    <cellStyle name="注释 3 2 3 4 2 9" xfId="57655"/>
    <cellStyle name="注释 3 2 3 4 3" xfId="57656"/>
    <cellStyle name="注释 3 2 3 4 3 2" xfId="57657"/>
    <cellStyle name="注释 3 2 3 4 3 2 2" xfId="57658"/>
    <cellStyle name="注释 3 2 3 4 3 2 2 2" xfId="57659"/>
    <cellStyle name="注释 3 2 3 4 3 2 2 2 2" xfId="57660"/>
    <cellStyle name="注释 3 2 3 4 3 2 2 3" xfId="57661"/>
    <cellStyle name="注释 3 2 3 4 3 2 2 4" xfId="57662"/>
    <cellStyle name="注释 3 2 3 4 3 2 2 5" xfId="57663"/>
    <cellStyle name="注释 3 2 3 4 3 2 3" xfId="57664"/>
    <cellStyle name="注释 3 2 3 4 3 2 3 2" xfId="57665"/>
    <cellStyle name="注释 3 2 3 4 3 2 4" xfId="57666"/>
    <cellStyle name="注释 3 2 3 4 3 2 5" xfId="57667"/>
    <cellStyle name="注释 3 2 3 4 3 3" xfId="57668"/>
    <cellStyle name="注释 3 2 3 4 3 3 2" xfId="57669"/>
    <cellStyle name="注释 3 2 3 4 3 3 2 2" xfId="57670"/>
    <cellStyle name="注释 3 2 3 4 3 3 3" xfId="57671"/>
    <cellStyle name="注释 3 2 3 4 3 3 4" xfId="57672"/>
    <cellStyle name="注释 3 2 3 4 3 3 5" xfId="57673"/>
    <cellStyle name="注释 3 2 3 4 3 4" xfId="57674"/>
    <cellStyle name="注释 3 2 3 4 3 4 2" xfId="57675"/>
    <cellStyle name="注释 3 2 3 4 3 5" xfId="57676"/>
    <cellStyle name="注释 3 2 3 4 3 6" xfId="57677"/>
    <cellStyle name="注释 3 2 3 4 4" xfId="57678"/>
    <cellStyle name="注释 3 2 3 4 4 2" xfId="57679"/>
    <cellStyle name="注释 3 2 3 4 4 2 2" xfId="57680"/>
    <cellStyle name="注释 3 2 3 4 4 2 2 2" xfId="57681"/>
    <cellStyle name="注释 3 2 3 4 4 2 3" xfId="57682"/>
    <cellStyle name="注释 3 2 3 4 4 2 4" xfId="57683"/>
    <cellStyle name="注释 3 2 3 4 4 2 5" xfId="57684"/>
    <cellStyle name="注释 3 2 3 4 4 3" xfId="57685"/>
    <cellStyle name="注释 3 2 3 4 4 3 2" xfId="57686"/>
    <cellStyle name="注释 3 2 3 4 4 4" xfId="57687"/>
    <cellStyle name="注释 3 2 3 4 4 5" xfId="57688"/>
    <cellStyle name="注释 3 2 3 4 5" xfId="57689"/>
    <cellStyle name="注释 3 2 3 4 5 2" xfId="57690"/>
    <cellStyle name="注释 3 2 3 4 5 2 2" xfId="57691"/>
    <cellStyle name="注释 3 2 3 4 5 3" xfId="57692"/>
    <cellStyle name="注释 3 2 3 4 5 4" xfId="57693"/>
    <cellStyle name="注释 3 2 3 4 5 5" xfId="57694"/>
    <cellStyle name="注释 3 2 3 4 6" xfId="57695"/>
    <cellStyle name="注释 3 2 3 4 6 2" xfId="57696"/>
    <cellStyle name="注释 3 2 3 4 7" xfId="57697"/>
    <cellStyle name="注释 3 2 3 4 8" xfId="57698"/>
    <cellStyle name="注释 3 2 3 4 9" xfId="57699"/>
    <cellStyle name="注释 3 2 3 5" xfId="57700"/>
    <cellStyle name="注释 3 2 3 5 2" xfId="57701"/>
    <cellStyle name="注释 3 2 3 5 2 2" xfId="57702"/>
    <cellStyle name="注释 3 2 3 5 3" xfId="57703"/>
    <cellStyle name="注释 3 2 3 5 4" xfId="57704"/>
    <cellStyle name="注释 3 2 3 5 5" xfId="57705"/>
    <cellStyle name="注释 3 2 3 5 6" xfId="57706"/>
    <cellStyle name="注释 3 2 3 5 7" xfId="57707"/>
    <cellStyle name="注释 3 2 3 6" xfId="57708"/>
    <cellStyle name="注释 3 2 3 6 2" xfId="57709"/>
    <cellStyle name="注释 3 2 3 6 3" xfId="57710"/>
    <cellStyle name="注释 3 2 3 6 4" xfId="57711"/>
    <cellStyle name="注释 3 2 3 6 5" xfId="57712"/>
    <cellStyle name="注释 3 2 3 7" xfId="57713"/>
    <cellStyle name="注释 3 2 3 8" xfId="57714"/>
    <cellStyle name="注释 3 2 3 9" xfId="57715"/>
    <cellStyle name="注释 3 2 4" xfId="57716"/>
    <cellStyle name="注释 3 2 4 2" xfId="57717"/>
    <cellStyle name="注释 3 2 4 2 2" xfId="57718"/>
    <cellStyle name="注释 3 2 4 2 2 2" xfId="57719"/>
    <cellStyle name="注释 3 2 4 2 2 2 2" xfId="57720"/>
    <cellStyle name="注释 3 2 4 2 2 2 2 2" xfId="57721"/>
    <cellStyle name="注释 3 2 4 2 2 2 2 2 2" xfId="57722"/>
    <cellStyle name="注释 3 2 4 2 2 2 2 2 2 2" xfId="57723"/>
    <cellStyle name="注释 3 2 4 2 2 2 2 2 3" xfId="57724"/>
    <cellStyle name="注释 3 2 4 2 2 2 2 2 4" xfId="57725"/>
    <cellStyle name="注释 3 2 4 2 2 2 2 2 5" xfId="57726"/>
    <cellStyle name="注释 3 2 4 2 2 2 2 3" xfId="57727"/>
    <cellStyle name="注释 3 2 4 2 2 2 2 3 2" xfId="57728"/>
    <cellStyle name="注释 3 2 4 2 2 2 2 4" xfId="57729"/>
    <cellStyle name="注释 3 2 4 2 2 2 2 5" xfId="57730"/>
    <cellStyle name="注释 3 2 4 2 2 2 3" xfId="57731"/>
    <cellStyle name="注释 3 2 4 2 2 2 3 2" xfId="57732"/>
    <cellStyle name="注释 3 2 4 2 2 2 3 2 2" xfId="57733"/>
    <cellStyle name="注释 3 2 4 2 2 2 3 3" xfId="57734"/>
    <cellStyle name="注释 3 2 4 2 2 2 3 4" xfId="57735"/>
    <cellStyle name="注释 3 2 4 2 2 2 3 5" xfId="57736"/>
    <cellStyle name="注释 3 2 4 2 2 2 4" xfId="57737"/>
    <cellStyle name="注释 3 2 4 2 2 2 4 2" xfId="57738"/>
    <cellStyle name="注释 3 2 4 2 2 2 5" xfId="57739"/>
    <cellStyle name="注释 3 2 4 2 2 2 6" xfId="57740"/>
    <cellStyle name="注释 3 2 4 2 2 3" xfId="57741"/>
    <cellStyle name="注释 3 2 4 2 2 3 2" xfId="57742"/>
    <cellStyle name="注释 3 2 4 2 2 3 2 2" xfId="57743"/>
    <cellStyle name="注释 3 2 4 2 2 3 2 2 2" xfId="57744"/>
    <cellStyle name="注释 3 2 4 2 2 3 2 3" xfId="57745"/>
    <cellStyle name="注释 3 2 4 2 2 3 2 4" xfId="57746"/>
    <cellStyle name="注释 3 2 4 2 2 3 2 5" xfId="57747"/>
    <cellStyle name="注释 3 2 4 2 2 3 3" xfId="57748"/>
    <cellStyle name="注释 3 2 4 2 2 3 3 2" xfId="57749"/>
    <cellStyle name="注释 3 2 4 2 2 3 4" xfId="57750"/>
    <cellStyle name="注释 3 2 4 2 2 3 5" xfId="57751"/>
    <cellStyle name="注释 3 2 4 2 2 4" xfId="57752"/>
    <cellStyle name="注释 3 2 4 2 2 4 2" xfId="57753"/>
    <cellStyle name="注释 3 2 4 2 2 4 2 2" xfId="57754"/>
    <cellStyle name="注释 3 2 4 2 2 4 3" xfId="57755"/>
    <cellStyle name="注释 3 2 4 2 2 4 4" xfId="57756"/>
    <cellStyle name="注释 3 2 4 2 2 4 5" xfId="57757"/>
    <cellStyle name="注释 3 2 4 2 2 5" xfId="57758"/>
    <cellStyle name="注释 3 2 4 2 2 5 2" xfId="57759"/>
    <cellStyle name="注释 3 2 4 2 2 6" xfId="57760"/>
    <cellStyle name="注释 3 2 4 2 2 7" xfId="57761"/>
    <cellStyle name="注释 3 2 4 2 3" xfId="57762"/>
    <cellStyle name="注释 3 2 4 2 3 2" xfId="57763"/>
    <cellStyle name="注释 3 2 4 2 3 2 2" xfId="57764"/>
    <cellStyle name="注释 3 2 4 2 3 3" xfId="57765"/>
    <cellStyle name="注释 3 2 4 2 3 4" xfId="57766"/>
    <cellStyle name="注释 3 2 4 2 3 5" xfId="57767"/>
    <cellStyle name="注释 3 2 4 2 4" xfId="57768"/>
    <cellStyle name="注释 3 2 4 2 4 2" xfId="57769"/>
    <cellStyle name="注释 3 2 4 2 5" xfId="57770"/>
    <cellStyle name="注释 3 2 4 2 6" xfId="57771"/>
    <cellStyle name="注释 3 2 4 2 7" xfId="57772"/>
    <cellStyle name="注释 3 2 4 2 8" xfId="57773"/>
    <cellStyle name="注释 3 2 4 3" xfId="57774"/>
    <cellStyle name="注释 3 2 4 3 2" xfId="57775"/>
    <cellStyle name="注释 3 2 4 3 2 2" xfId="57776"/>
    <cellStyle name="注释 3 2 4 3 2 2 2" xfId="57777"/>
    <cellStyle name="注释 3 2 4 3 2 2 2 2" xfId="57778"/>
    <cellStyle name="注释 3 2 4 3 2 2 2 2 2" xfId="57779"/>
    <cellStyle name="注释 3 2 4 3 2 2 2 3" xfId="57780"/>
    <cellStyle name="注释 3 2 4 3 2 2 2 4" xfId="57781"/>
    <cellStyle name="注释 3 2 4 3 2 2 2 5" xfId="57782"/>
    <cellStyle name="注释 3 2 4 3 2 2 3" xfId="57783"/>
    <cellStyle name="注释 3 2 4 3 2 2 3 2" xfId="57784"/>
    <cellStyle name="注释 3 2 4 3 2 2 4" xfId="57785"/>
    <cellStyle name="注释 3 2 4 3 2 2 5" xfId="57786"/>
    <cellStyle name="注释 3 2 4 3 2 3" xfId="57787"/>
    <cellStyle name="注释 3 2 4 3 2 3 2" xfId="57788"/>
    <cellStyle name="注释 3 2 4 3 2 3 2 2" xfId="57789"/>
    <cellStyle name="注释 3 2 4 3 2 3 2 2 2" xfId="57790"/>
    <cellStyle name="注释 3 2 4 3 2 3 2 3" xfId="57791"/>
    <cellStyle name="注释 3 2 4 3 2 3 2 4" xfId="57792"/>
    <cellStyle name="注释 3 2 4 3 2 3 2 5" xfId="57793"/>
    <cellStyle name="注释 3 2 4 3 2 3 3" xfId="57794"/>
    <cellStyle name="注释 3 2 4 3 2 3 3 2" xfId="57795"/>
    <cellStyle name="注释 3 2 4 3 2 3 4" xfId="57796"/>
    <cellStyle name="注释 3 2 4 3 2 3 5" xfId="57797"/>
    <cellStyle name="注释 3 2 4 3 2 4" xfId="57798"/>
    <cellStyle name="注释 3 2 4 3 2 4 2" xfId="57799"/>
    <cellStyle name="注释 3 2 4 3 2 4 2 2" xfId="57800"/>
    <cellStyle name="注释 3 2 4 3 2 4 3" xfId="57801"/>
    <cellStyle name="注释 3 2 4 3 2 4 4" xfId="57802"/>
    <cellStyle name="注释 3 2 4 3 2 4 5" xfId="57803"/>
    <cellStyle name="注释 3 2 4 3 2 5" xfId="57804"/>
    <cellStyle name="注释 3 2 4 3 2 5 2" xfId="57805"/>
    <cellStyle name="注释 3 2 4 3 2 6" xfId="57806"/>
    <cellStyle name="注释 3 2 4 3 2 7" xfId="57807"/>
    <cellStyle name="注释 3 2 4 3 2 8" xfId="57808"/>
    <cellStyle name="注释 3 2 4 3 2 9" xfId="57809"/>
    <cellStyle name="注释 3 2 4 3 3" xfId="57810"/>
    <cellStyle name="注释 3 2 4 3 3 2" xfId="57811"/>
    <cellStyle name="注释 3 2 4 3 3 2 2" xfId="57812"/>
    <cellStyle name="注释 3 2 4 3 3 2 2 2" xfId="57813"/>
    <cellStyle name="注释 3 2 4 3 3 2 2 2 2" xfId="57814"/>
    <cellStyle name="注释 3 2 4 3 3 2 2 3" xfId="57815"/>
    <cellStyle name="注释 3 2 4 3 3 2 2 4" xfId="57816"/>
    <cellStyle name="注释 3 2 4 3 3 2 2 5" xfId="57817"/>
    <cellStyle name="注释 3 2 4 3 3 2 3" xfId="57818"/>
    <cellStyle name="注释 3 2 4 3 3 2 3 2" xfId="57819"/>
    <cellStyle name="注释 3 2 4 3 3 2 4" xfId="57820"/>
    <cellStyle name="注释 3 2 4 3 3 2 5" xfId="57821"/>
    <cellStyle name="注释 3 2 4 3 3 3" xfId="57822"/>
    <cellStyle name="注释 3 2 4 3 3 3 2" xfId="57823"/>
    <cellStyle name="注释 3 2 4 3 3 3 2 2" xfId="57824"/>
    <cellStyle name="注释 3 2 4 3 3 3 3" xfId="57825"/>
    <cellStyle name="注释 3 2 4 3 3 3 4" xfId="57826"/>
    <cellStyle name="注释 3 2 4 3 3 3 5" xfId="57827"/>
    <cellStyle name="注释 3 2 4 3 3 4" xfId="57828"/>
    <cellStyle name="注释 3 2 4 3 3 4 2" xfId="57829"/>
    <cellStyle name="注释 3 2 4 3 3 5" xfId="57830"/>
    <cellStyle name="注释 3 2 4 3 3 6" xfId="57831"/>
    <cellStyle name="注释 3 2 4 3 4" xfId="57832"/>
    <cellStyle name="注释 3 2 4 3 4 2" xfId="57833"/>
    <cellStyle name="注释 3 2 4 3 4 2 2" xfId="57834"/>
    <cellStyle name="注释 3 2 4 3 4 2 2 2" xfId="57835"/>
    <cellStyle name="注释 3 2 4 3 4 2 3" xfId="57836"/>
    <cellStyle name="注释 3 2 4 3 4 2 4" xfId="57837"/>
    <cellStyle name="注释 3 2 4 3 4 2 5" xfId="57838"/>
    <cellStyle name="注释 3 2 4 3 4 3" xfId="57839"/>
    <cellStyle name="注释 3 2 4 3 4 3 2" xfId="57840"/>
    <cellStyle name="注释 3 2 4 3 4 4" xfId="57841"/>
    <cellStyle name="注释 3 2 4 3 4 5" xfId="57842"/>
    <cellStyle name="注释 3 2 4 3 5" xfId="57843"/>
    <cellStyle name="注释 3 2 4 3 5 2" xfId="57844"/>
    <cellStyle name="注释 3 2 4 3 5 2 2" xfId="57845"/>
    <cellStyle name="注释 3 2 4 3 5 3" xfId="57846"/>
    <cellStyle name="注释 3 2 4 3 5 4" xfId="57847"/>
    <cellStyle name="注释 3 2 4 3 5 5" xfId="57848"/>
    <cellStyle name="注释 3 2 4 3 6" xfId="57849"/>
    <cellStyle name="注释 3 2 4 3 6 2" xfId="57850"/>
    <cellStyle name="注释 3 2 4 3 7" xfId="57851"/>
    <cellStyle name="注释 3 2 4 3 8" xfId="57852"/>
    <cellStyle name="注释 3 2 4 3 9" xfId="57853"/>
    <cellStyle name="注释 3 2 4 4" xfId="57854"/>
    <cellStyle name="注释 3 2 4 4 2" xfId="57855"/>
    <cellStyle name="注释 3 2 4 4 2 2" xfId="57856"/>
    <cellStyle name="注释 3 2 4 4 3" xfId="57857"/>
    <cellStyle name="注释 3 2 4 4 4" xfId="57858"/>
    <cellStyle name="注释 3 2 4 4 5" xfId="57859"/>
    <cellStyle name="注释 3 2 4 4 6" xfId="57860"/>
    <cellStyle name="注释 3 2 4 4 7" xfId="57861"/>
    <cellStyle name="注释 3 2 4 5" xfId="57862"/>
    <cellStyle name="注释 3 2 4 5 2" xfId="57863"/>
    <cellStyle name="注释 3 2 4 6" xfId="57864"/>
    <cellStyle name="注释 3 2 4 7" xfId="57865"/>
    <cellStyle name="注释 3 2 4 8" xfId="57866"/>
    <cellStyle name="注释 3 2 4 9" xfId="57867"/>
    <cellStyle name="注释 3 2 5" xfId="57868"/>
    <cellStyle name="注释 3 2 5 2" xfId="57869"/>
    <cellStyle name="注释 3 2 5 2 2" xfId="57870"/>
    <cellStyle name="注释 3 2 5 2 2 2" xfId="57871"/>
    <cellStyle name="注释 3 2 5 2 2 2 2" xfId="57872"/>
    <cellStyle name="注释 3 2 5 2 2 2 2 2" xfId="57873"/>
    <cellStyle name="注释 3 2 5 2 2 2 2 2 2" xfId="57874"/>
    <cellStyle name="注释 3 2 5 2 2 2 2 3" xfId="57875"/>
    <cellStyle name="注释 3 2 5 2 2 2 2 4" xfId="57876"/>
    <cellStyle name="注释 3 2 5 2 2 2 2 5" xfId="57877"/>
    <cellStyle name="注释 3 2 5 2 2 2 3" xfId="57878"/>
    <cellStyle name="注释 3 2 5 2 2 2 3 2" xfId="57879"/>
    <cellStyle name="注释 3 2 5 2 2 2 4" xfId="57880"/>
    <cellStyle name="注释 3 2 5 2 2 2 5" xfId="57881"/>
    <cellStyle name="注释 3 2 5 2 2 3" xfId="57882"/>
    <cellStyle name="注释 3 2 5 2 2 3 2" xfId="57883"/>
    <cellStyle name="注释 3 2 5 2 2 3 2 2" xfId="57884"/>
    <cellStyle name="注释 3 2 5 2 2 3 3" xfId="57885"/>
    <cellStyle name="注释 3 2 5 2 2 3 4" xfId="57886"/>
    <cellStyle name="注释 3 2 5 2 2 3 5" xfId="57887"/>
    <cellStyle name="注释 3 2 5 2 2 4" xfId="57888"/>
    <cellStyle name="注释 3 2 5 2 2 4 2" xfId="57889"/>
    <cellStyle name="注释 3 2 5 2 2 5" xfId="57890"/>
    <cellStyle name="注释 3 2 5 2 2 6" xfId="57891"/>
    <cellStyle name="注释 3 2 5 2 3" xfId="57892"/>
    <cellStyle name="注释 3 2 5 2 3 2" xfId="57893"/>
    <cellStyle name="注释 3 2 5 2 3 2 2" xfId="57894"/>
    <cellStyle name="注释 3 2 5 2 3 2 2 2" xfId="57895"/>
    <cellStyle name="注释 3 2 5 2 3 2 3" xfId="57896"/>
    <cellStyle name="注释 3 2 5 2 3 2 4" xfId="57897"/>
    <cellStyle name="注释 3 2 5 2 3 2 5" xfId="57898"/>
    <cellStyle name="注释 3 2 5 2 3 3" xfId="57899"/>
    <cellStyle name="注释 3 2 5 2 3 3 2" xfId="57900"/>
    <cellStyle name="注释 3 2 5 2 3 4" xfId="57901"/>
    <cellStyle name="注释 3 2 5 2 3 5" xfId="57902"/>
    <cellStyle name="注释 3 2 5 2 4" xfId="57903"/>
    <cellStyle name="注释 3 2 5 2 4 2" xfId="57904"/>
    <cellStyle name="注释 3 2 5 2 4 2 2" xfId="57905"/>
    <cellStyle name="注释 3 2 5 2 4 3" xfId="57906"/>
    <cellStyle name="注释 3 2 5 2 4 4" xfId="57907"/>
    <cellStyle name="注释 3 2 5 2 4 5" xfId="57908"/>
    <cellStyle name="注释 3 2 5 2 5" xfId="57909"/>
    <cellStyle name="注释 3 2 5 2 5 2" xfId="57910"/>
    <cellStyle name="注释 3 2 5 2 6" xfId="57911"/>
    <cellStyle name="注释 3 2 5 2 7" xfId="57912"/>
    <cellStyle name="注释 3 2 5 2 8" xfId="57913"/>
    <cellStyle name="注释 3 2 5 2 9" xfId="57914"/>
    <cellStyle name="注释 3 2 5 3" xfId="57915"/>
    <cellStyle name="注释 3 2 5 3 2" xfId="57916"/>
    <cellStyle name="注释 3 2 5 3 2 2" xfId="57917"/>
    <cellStyle name="注释 3 2 5 3 3" xfId="57918"/>
    <cellStyle name="注释 3 2 5 3 4" xfId="57919"/>
    <cellStyle name="注释 3 2 5 3 5" xfId="57920"/>
    <cellStyle name="注释 3 2 5 3 6" xfId="57921"/>
    <cellStyle name="注释 3 2 5 3 7" xfId="57922"/>
    <cellStyle name="注释 3 2 5 4" xfId="57923"/>
    <cellStyle name="注释 3 2 5 4 2" xfId="57924"/>
    <cellStyle name="注释 3 2 5 5" xfId="57925"/>
    <cellStyle name="注释 3 2 5 6" xfId="57926"/>
    <cellStyle name="注释 3 2 5 7" xfId="57927"/>
    <cellStyle name="注释 3 2 5 8" xfId="57928"/>
    <cellStyle name="注释 3 2 6" xfId="57929"/>
    <cellStyle name="注释 3 2 6 2" xfId="57930"/>
    <cellStyle name="注释 3 2 6 2 2" xfId="57931"/>
    <cellStyle name="注释 3 2 6 2 2 2" xfId="57932"/>
    <cellStyle name="注释 3 2 6 2 2 2 2" xfId="57933"/>
    <cellStyle name="注释 3 2 6 2 2 2 2 2" xfId="57934"/>
    <cellStyle name="注释 3 2 6 2 2 2 3" xfId="57935"/>
    <cellStyle name="注释 3 2 6 2 2 2 4" xfId="57936"/>
    <cellStyle name="注释 3 2 6 2 2 2 5" xfId="57937"/>
    <cellStyle name="注释 3 2 6 2 2 3" xfId="57938"/>
    <cellStyle name="注释 3 2 6 2 2 3 2" xfId="57939"/>
    <cellStyle name="注释 3 2 6 2 2 4" xfId="57940"/>
    <cellStyle name="注释 3 2 6 2 2 5" xfId="57941"/>
    <cellStyle name="注释 3 2 6 2 3" xfId="57942"/>
    <cellStyle name="注释 3 2 6 2 3 2" xfId="57943"/>
    <cellStyle name="注释 3 2 6 2 3 2 2" xfId="57944"/>
    <cellStyle name="注释 3 2 6 2 3 2 2 2" xfId="57945"/>
    <cellStyle name="注释 3 2 6 2 3 2 3" xfId="57946"/>
    <cellStyle name="注释 3 2 6 2 3 2 4" xfId="57947"/>
    <cellStyle name="注释 3 2 6 2 3 2 5" xfId="57948"/>
    <cellStyle name="注释 3 2 6 2 3 3" xfId="57949"/>
    <cellStyle name="注释 3 2 6 2 3 3 2" xfId="57950"/>
    <cellStyle name="注释 3 2 6 2 3 4" xfId="57951"/>
    <cellStyle name="注释 3 2 6 2 3 5" xfId="57952"/>
    <cellStyle name="注释 3 2 6 2 4" xfId="57953"/>
    <cellStyle name="注释 3 2 6 2 4 2" xfId="57954"/>
    <cellStyle name="注释 3 2 6 2 4 2 2" xfId="57955"/>
    <cellStyle name="注释 3 2 6 2 4 3" xfId="57956"/>
    <cellStyle name="注释 3 2 6 2 4 4" xfId="57957"/>
    <cellStyle name="注释 3 2 6 2 4 5" xfId="57958"/>
    <cellStyle name="注释 3 2 6 2 5" xfId="57959"/>
    <cellStyle name="注释 3 2 6 2 5 2" xfId="57960"/>
    <cellStyle name="注释 3 2 6 2 6" xfId="57961"/>
    <cellStyle name="注释 3 2 6 2 7" xfId="57962"/>
    <cellStyle name="注释 3 2 6 2 8" xfId="57963"/>
    <cellStyle name="注释 3 2 6 2 9" xfId="57964"/>
    <cellStyle name="注释 3 2 6 3" xfId="57965"/>
    <cellStyle name="注释 3 2 6 3 2" xfId="57966"/>
    <cellStyle name="注释 3 2 6 3 2 2" xfId="57967"/>
    <cellStyle name="注释 3 2 6 3 2 2 2" xfId="57968"/>
    <cellStyle name="注释 3 2 6 3 2 2 2 2" xfId="57969"/>
    <cellStyle name="注释 3 2 6 3 2 2 3" xfId="57970"/>
    <cellStyle name="注释 3 2 6 3 2 2 4" xfId="57971"/>
    <cellStyle name="注释 3 2 6 3 2 2 5" xfId="57972"/>
    <cellStyle name="注释 3 2 6 3 2 3" xfId="57973"/>
    <cellStyle name="注释 3 2 6 3 2 3 2" xfId="57974"/>
    <cellStyle name="注释 3 2 6 3 2 4" xfId="57975"/>
    <cellStyle name="注释 3 2 6 3 2 5" xfId="57976"/>
    <cellStyle name="注释 3 2 6 3 3" xfId="57977"/>
    <cellStyle name="注释 3 2 6 3 3 2" xfId="57978"/>
    <cellStyle name="注释 3 2 6 3 3 2 2" xfId="57979"/>
    <cellStyle name="注释 3 2 6 3 3 3" xfId="57980"/>
    <cellStyle name="注释 3 2 6 3 3 4" xfId="57981"/>
    <cellStyle name="注释 3 2 6 3 3 5" xfId="57982"/>
    <cellStyle name="注释 3 2 6 3 4" xfId="57983"/>
    <cellStyle name="注释 3 2 6 3 4 2" xfId="57984"/>
    <cellStyle name="注释 3 2 6 3 5" xfId="57985"/>
    <cellStyle name="注释 3 2 6 3 6" xfId="57986"/>
    <cellStyle name="注释 3 2 6 4" xfId="57987"/>
    <cellStyle name="注释 3 2 6 4 2" xfId="57988"/>
    <cellStyle name="注释 3 2 6 4 2 2" xfId="57989"/>
    <cellStyle name="注释 3 2 6 4 2 2 2" xfId="57990"/>
    <cellStyle name="注释 3 2 6 4 2 3" xfId="57991"/>
    <cellStyle name="注释 3 2 6 4 2 4" xfId="57992"/>
    <cellStyle name="注释 3 2 6 4 2 5" xfId="57993"/>
    <cellStyle name="注释 3 2 6 4 3" xfId="57994"/>
    <cellStyle name="注释 3 2 6 4 3 2" xfId="57995"/>
    <cellStyle name="注释 3 2 6 4 4" xfId="57996"/>
    <cellStyle name="注释 3 2 6 4 5" xfId="57997"/>
    <cellStyle name="注释 3 2 6 5" xfId="57998"/>
    <cellStyle name="注释 3 2 6 5 2" xfId="57999"/>
    <cellStyle name="注释 3 2 6 5 2 2" xfId="58000"/>
    <cellStyle name="注释 3 2 6 5 3" xfId="58001"/>
    <cellStyle name="注释 3 2 6 5 4" xfId="58002"/>
    <cellStyle name="注释 3 2 6 5 5" xfId="58003"/>
    <cellStyle name="注释 3 2 6 6" xfId="58004"/>
    <cellStyle name="注释 3 2 6 6 2" xfId="58005"/>
    <cellStyle name="注释 3 2 6 7" xfId="58006"/>
    <cellStyle name="注释 3 2 6 8" xfId="58007"/>
    <cellStyle name="注释 3 2 6 9" xfId="58008"/>
    <cellStyle name="注释 3 2 7" xfId="58009"/>
    <cellStyle name="注释 3 2 7 2" xfId="58010"/>
    <cellStyle name="注释 3 2 7 2 2" xfId="58011"/>
    <cellStyle name="注释 3 2 7 3" xfId="58012"/>
    <cellStyle name="注释 3 2 7 4" xfId="58013"/>
    <cellStyle name="注释 3 2 7 5" xfId="58014"/>
    <cellStyle name="注释 3 2 8" xfId="58015"/>
    <cellStyle name="注释 3 2 8 2" xfId="58016"/>
    <cellStyle name="注释 3 2 9" xfId="58017"/>
    <cellStyle name="注释 3 3" xfId="58018"/>
    <cellStyle name="注释 3 3 10" xfId="58019"/>
    <cellStyle name="注释 3 3 11" xfId="58020"/>
    <cellStyle name="注释 3 3 12" xfId="58021"/>
    <cellStyle name="注释 3 3 2" xfId="58022"/>
    <cellStyle name="注释 3 3 2 10" xfId="58023"/>
    <cellStyle name="注释 3 3 2 11" xfId="58024"/>
    <cellStyle name="注释 3 3 2 2" xfId="58025"/>
    <cellStyle name="注释 3 3 2 2 2" xfId="58026"/>
    <cellStyle name="注释 3 3 2 2 2 2" xfId="58027"/>
    <cellStyle name="注释 3 3 2 2 2 2 2" xfId="58028"/>
    <cellStyle name="注释 3 3 2 2 2 2 2 2" xfId="58029"/>
    <cellStyle name="注释 3 3 2 2 2 2 2 2 2" xfId="58030"/>
    <cellStyle name="注释 3 3 2 2 2 2 2 2 2 2" xfId="58031"/>
    <cellStyle name="注释 3 3 2 2 2 2 2 2 2 2 2" xfId="58032"/>
    <cellStyle name="注释 3 3 2 2 2 2 2 2 2 3" xfId="58033"/>
    <cellStyle name="注释 3 3 2 2 2 2 2 2 2 4" xfId="58034"/>
    <cellStyle name="注释 3 3 2 2 2 2 2 2 2 5" xfId="58035"/>
    <cellStyle name="注释 3 3 2 2 2 2 2 2 3" xfId="58036"/>
    <cellStyle name="注释 3 3 2 2 2 2 2 2 3 2" xfId="58037"/>
    <cellStyle name="注释 3 3 2 2 2 2 2 2 4" xfId="58038"/>
    <cellStyle name="注释 3 3 2 2 2 2 2 2 5" xfId="58039"/>
    <cellStyle name="注释 3 3 2 2 2 2 2 3" xfId="58040"/>
    <cellStyle name="注释 3 3 2 2 2 2 2 3 2" xfId="58041"/>
    <cellStyle name="注释 3 3 2 2 2 2 2 3 2 2" xfId="58042"/>
    <cellStyle name="注释 3 3 2 2 2 2 2 3 3" xfId="58043"/>
    <cellStyle name="注释 3 3 2 2 2 2 2 3 4" xfId="58044"/>
    <cellStyle name="注释 3 3 2 2 2 2 2 3 5" xfId="58045"/>
    <cellStyle name="注释 3 3 2 2 2 2 2 4" xfId="58046"/>
    <cellStyle name="注释 3 3 2 2 2 2 2 4 2" xfId="58047"/>
    <cellStyle name="注释 3 3 2 2 2 2 2 5" xfId="58048"/>
    <cellStyle name="注释 3 3 2 2 2 2 2 6" xfId="58049"/>
    <cellStyle name="注释 3 3 2 2 2 2 3" xfId="58050"/>
    <cellStyle name="注释 3 3 2 2 2 2 3 2" xfId="58051"/>
    <cellStyle name="注释 3 3 2 2 2 2 3 2 2" xfId="58052"/>
    <cellStyle name="注释 3 3 2 2 2 2 3 2 2 2" xfId="58053"/>
    <cellStyle name="注释 3 3 2 2 2 2 3 2 3" xfId="58054"/>
    <cellStyle name="注释 3 3 2 2 2 2 3 2 4" xfId="58055"/>
    <cellStyle name="注释 3 3 2 2 2 2 3 2 5" xfId="58056"/>
    <cellStyle name="注释 3 3 2 2 2 2 3 3" xfId="58057"/>
    <cellStyle name="注释 3 3 2 2 2 2 3 3 2" xfId="58058"/>
    <cellStyle name="注释 3 3 2 2 2 2 3 4" xfId="58059"/>
    <cellStyle name="注释 3 3 2 2 2 2 3 5" xfId="58060"/>
    <cellStyle name="注释 3 3 2 2 2 2 4" xfId="58061"/>
    <cellStyle name="注释 3 3 2 2 2 2 4 2" xfId="58062"/>
    <cellStyle name="注释 3 3 2 2 2 2 4 2 2" xfId="58063"/>
    <cellStyle name="注释 3 3 2 2 2 2 4 3" xfId="58064"/>
    <cellStyle name="注释 3 3 2 2 2 2 4 4" xfId="58065"/>
    <cellStyle name="注释 3 3 2 2 2 2 4 5" xfId="58066"/>
    <cellStyle name="注释 3 3 2 2 2 2 5" xfId="58067"/>
    <cellStyle name="注释 3 3 2 2 2 2 5 2" xfId="58068"/>
    <cellStyle name="注释 3 3 2 2 2 2 6" xfId="58069"/>
    <cellStyle name="注释 3 3 2 2 2 2 7" xfId="58070"/>
    <cellStyle name="注释 3 3 2 2 2 3" xfId="58071"/>
    <cellStyle name="注释 3 3 2 2 2 3 2" xfId="58072"/>
    <cellStyle name="注释 3 3 2 2 2 3 2 2" xfId="58073"/>
    <cellStyle name="注释 3 3 2 2 2 3 3" xfId="58074"/>
    <cellStyle name="注释 3 3 2 2 2 3 4" xfId="58075"/>
    <cellStyle name="注释 3 3 2 2 2 3 5" xfId="58076"/>
    <cellStyle name="注释 3 3 2 2 2 4" xfId="58077"/>
    <cellStyle name="注释 3 3 2 2 2 4 2" xfId="58078"/>
    <cellStyle name="注释 3 3 2 2 2 5" xfId="58079"/>
    <cellStyle name="注释 3 3 2 2 2 6" xfId="58080"/>
    <cellStyle name="注释 3 3 2 2 2 7" xfId="58081"/>
    <cellStyle name="注释 3 3 2 2 2 8" xfId="58082"/>
    <cellStyle name="注释 3 3 2 2 3" xfId="58083"/>
    <cellStyle name="注释 3 3 2 2 3 2" xfId="58084"/>
    <cellStyle name="注释 3 3 2 2 3 2 2" xfId="58085"/>
    <cellStyle name="注释 3 3 2 2 3 2 2 2" xfId="58086"/>
    <cellStyle name="注释 3 3 2 2 3 2 2 2 2" xfId="58087"/>
    <cellStyle name="注释 3 3 2 2 3 2 2 2 2 2" xfId="58088"/>
    <cellStyle name="注释 3 3 2 2 3 2 2 2 3" xfId="58089"/>
    <cellStyle name="注释 3 3 2 2 3 2 2 2 4" xfId="58090"/>
    <cellStyle name="注释 3 3 2 2 3 2 2 2 5" xfId="58091"/>
    <cellStyle name="注释 3 3 2 2 3 2 2 3" xfId="58092"/>
    <cellStyle name="注释 3 3 2 2 3 2 2 3 2" xfId="58093"/>
    <cellStyle name="注释 3 3 2 2 3 2 2 4" xfId="58094"/>
    <cellStyle name="注释 3 3 2 2 3 2 2 5" xfId="58095"/>
    <cellStyle name="注释 3 3 2 2 3 2 3" xfId="58096"/>
    <cellStyle name="注释 3 3 2 2 3 2 3 2" xfId="58097"/>
    <cellStyle name="注释 3 3 2 2 3 2 3 2 2" xfId="58098"/>
    <cellStyle name="注释 3 3 2 2 3 2 3 2 2 2" xfId="58099"/>
    <cellStyle name="注释 3 3 2 2 3 2 3 2 3" xfId="58100"/>
    <cellStyle name="注释 3 3 2 2 3 2 3 2 4" xfId="58101"/>
    <cellStyle name="注释 3 3 2 2 3 2 3 2 5" xfId="58102"/>
    <cellStyle name="注释 3 3 2 2 3 2 3 3" xfId="58103"/>
    <cellStyle name="注释 3 3 2 2 3 2 3 3 2" xfId="58104"/>
    <cellStyle name="注释 3 3 2 2 3 2 3 4" xfId="58105"/>
    <cellStyle name="注释 3 3 2 2 3 2 3 5" xfId="58106"/>
    <cellStyle name="注释 3 3 2 2 3 2 4" xfId="58107"/>
    <cellStyle name="注释 3 3 2 2 3 2 4 2" xfId="58108"/>
    <cellStyle name="注释 3 3 2 2 3 2 4 2 2" xfId="58109"/>
    <cellStyle name="注释 3 3 2 2 3 2 4 3" xfId="58110"/>
    <cellStyle name="注释 3 3 2 2 3 2 4 4" xfId="58111"/>
    <cellStyle name="注释 3 3 2 2 3 2 4 5" xfId="58112"/>
    <cellStyle name="注释 3 3 2 2 3 2 5" xfId="58113"/>
    <cellStyle name="注释 3 3 2 2 3 2 5 2" xfId="58114"/>
    <cellStyle name="注释 3 3 2 2 3 2 6" xfId="58115"/>
    <cellStyle name="注释 3 3 2 2 3 2 7" xfId="58116"/>
    <cellStyle name="注释 3 3 2 2 3 2 8" xfId="58117"/>
    <cellStyle name="注释 3 3 2 2 3 2 9" xfId="58118"/>
    <cellStyle name="注释 3 3 2 2 3 3" xfId="58119"/>
    <cellStyle name="注释 3 3 2 2 3 3 2" xfId="58120"/>
    <cellStyle name="注释 3 3 2 2 3 3 2 2" xfId="58121"/>
    <cellStyle name="注释 3 3 2 2 3 3 2 2 2" xfId="58122"/>
    <cellStyle name="注释 3 3 2 2 3 3 2 2 2 2" xfId="58123"/>
    <cellStyle name="注释 3 3 2 2 3 3 2 2 3" xfId="58124"/>
    <cellStyle name="注释 3 3 2 2 3 3 2 2 4" xfId="58125"/>
    <cellStyle name="注释 3 3 2 2 3 3 2 2 5" xfId="58126"/>
    <cellStyle name="注释 3 3 2 2 3 3 2 3" xfId="58127"/>
    <cellStyle name="注释 3 3 2 2 3 3 2 3 2" xfId="58128"/>
    <cellStyle name="注释 3 3 2 2 3 3 2 4" xfId="58129"/>
    <cellStyle name="注释 3 3 2 2 3 3 2 5" xfId="58130"/>
    <cellStyle name="注释 3 3 2 2 3 3 3" xfId="58131"/>
    <cellStyle name="注释 3 3 2 2 3 3 3 2" xfId="58132"/>
    <cellStyle name="注释 3 3 2 2 3 3 3 2 2" xfId="58133"/>
    <cellStyle name="注释 3 3 2 2 3 3 3 3" xfId="58134"/>
    <cellStyle name="注释 3 3 2 2 3 3 3 4" xfId="58135"/>
    <cellStyle name="注释 3 3 2 2 3 3 3 5" xfId="58136"/>
    <cellStyle name="注释 3 3 2 2 3 3 4" xfId="58137"/>
    <cellStyle name="注释 3 3 2 2 3 3 4 2" xfId="58138"/>
    <cellStyle name="注释 3 3 2 2 3 3 5" xfId="58139"/>
    <cellStyle name="注释 3 3 2 2 3 3 6" xfId="58140"/>
    <cellStyle name="注释 3 3 2 2 3 4" xfId="58141"/>
    <cellStyle name="注释 3 3 2 2 3 4 2" xfId="58142"/>
    <cellStyle name="注释 3 3 2 2 3 4 2 2" xfId="58143"/>
    <cellStyle name="注释 3 3 2 2 3 4 2 2 2" xfId="58144"/>
    <cellStyle name="注释 3 3 2 2 3 4 2 3" xfId="58145"/>
    <cellStyle name="注释 3 3 2 2 3 4 2 4" xfId="58146"/>
    <cellStyle name="注释 3 3 2 2 3 4 2 5" xfId="58147"/>
    <cellStyle name="注释 3 3 2 2 3 4 3" xfId="58148"/>
    <cellStyle name="注释 3 3 2 2 3 4 3 2" xfId="58149"/>
    <cellStyle name="注释 3 3 2 2 3 4 4" xfId="58150"/>
    <cellStyle name="注释 3 3 2 2 3 4 5" xfId="58151"/>
    <cellStyle name="注释 3 3 2 2 3 5" xfId="58152"/>
    <cellStyle name="注释 3 3 2 2 3 5 2" xfId="58153"/>
    <cellStyle name="注释 3 3 2 2 3 5 2 2" xfId="58154"/>
    <cellStyle name="注释 3 3 2 2 3 5 3" xfId="58155"/>
    <cellStyle name="注释 3 3 2 2 3 5 4" xfId="58156"/>
    <cellStyle name="注释 3 3 2 2 3 5 5" xfId="58157"/>
    <cellStyle name="注释 3 3 2 2 3 6" xfId="58158"/>
    <cellStyle name="注释 3 3 2 2 3 6 2" xfId="58159"/>
    <cellStyle name="注释 3 3 2 2 3 7" xfId="58160"/>
    <cellStyle name="注释 3 3 2 2 3 8" xfId="58161"/>
    <cellStyle name="注释 3 3 2 2 3 9" xfId="58162"/>
    <cellStyle name="注释 3 3 2 2 4" xfId="58163"/>
    <cellStyle name="注释 3 3 2 2 4 2" xfId="58164"/>
    <cellStyle name="注释 3 3 2 2 4 2 2" xfId="58165"/>
    <cellStyle name="注释 3 3 2 2 4 3" xfId="58166"/>
    <cellStyle name="注释 3 3 2 2 4 4" xfId="58167"/>
    <cellStyle name="注释 3 3 2 2 4 5" xfId="58168"/>
    <cellStyle name="注释 3 3 2 2 4 6" xfId="58169"/>
    <cellStyle name="注释 3 3 2 2 4 7" xfId="58170"/>
    <cellStyle name="注释 3 3 2 2 5" xfId="58171"/>
    <cellStyle name="注释 3 3 2 2 5 2" xfId="58172"/>
    <cellStyle name="注释 3 3 2 2 6" xfId="58173"/>
    <cellStyle name="注释 3 3 2 2 7" xfId="58174"/>
    <cellStyle name="注释 3 3 2 2 8" xfId="58175"/>
    <cellStyle name="注释 3 3 2 2 9" xfId="58176"/>
    <cellStyle name="注释 3 3 2 3" xfId="58177"/>
    <cellStyle name="注释 3 3 2 3 2" xfId="58178"/>
    <cellStyle name="注释 3 3 2 3 2 2" xfId="58179"/>
    <cellStyle name="注释 3 3 2 3 2 2 2" xfId="58180"/>
    <cellStyle name="注释 3 3 2 3 2 2 2 2" xfId="58181"/>
    <cellStyle name="注释 3 3 2 3 2 2 2 2 2" xfId="58182"/>
    <cellStyle name="注释 3 3 2 3 2 2 2 2 2 2" xfId="58183"/>
    <cellStyle name="注释 3 3 2 3 2 2 2 2 3" xfId="58184"/>
    <cellStyle name="注释 3 3 2 3 2 2 2 2 4" xfId="58185"/>
    <cellStyle name="注释 3 3 2 3 2 2 2 2 5" xfId="58186"/>
    <cellStyle name="注释 3 3 2 3 2 2 2 3" xfId="58187"/>
    <cellStyle name="注释 3 3 2 3 2 2 2 3 2" xfId="58188"/>
    <cellStyle name="注释 3 3 2 3 2 2 2 4" xfId="58189"/>
    <cellStyle name="注释 3 3 2 3 2 2 2 5" xfId="58190"/>
    <cellStyle name="注释 3 3 2 3 2 2 3" xfId="58191"/>
    <cellStyle name="注释 3 3 2 3 2 2 3 2" xfId="58192"/>
    <cellStyle name="注释 3 3 2 3 2 2 3 2 2" xfId="58193"/>
    <cellStyle name="注释 3 3 2 3 2 2 3 3" xfId="58194"/>
    <cellStyle name="注释 3 3 2 3 2 2 3 4" xfId="58195"/>
    <cellStyle name="注释 3 3 2 3 2 2 3 5" xfId="58196"/>
    <cellStyle name="注释 3 3 2 3 2 2 4" xfId="58197"/>
    <cellStyle name="注释 3 3 2 3 2 2 4 2" xfId="58198"/>
    <cellStyle name="注释 3 3 2 3 2 2 5" xfId="58199"/>
    <cellStyle name="注释 3 3 2 3 2 2 6" xfId="58200"/>
    <cellStyle name="注释 3 3 2 3 2 3" xfId="58201"/>
    <cellStyle name="注释 3 3 2 3 2 3 2" xfId="58202"/>
    <cellStyle name="注释 3 3 2 3 2 3 2 2" xfId="58203"/>
    <cellStyle name="注释 3 3 2 3 2 3 2 2 2" xfId="58204"/>
    <cellStyle name="注释 3 3 2 3 2 3 2 3" xfId="58205"/>
    <cellStyle name="注释 3 3 2 3 2 3 2 4" xfId="58206"/>
    <cellStyle name="注释 3 3 2 3 2 3 2 5" xfId="58207"/>
    <cellStyle name="注释 3 3 2 3 2 3 3" xfId="58208"/>
    <cellStyle name="注释 3 3 2 3 2 3 3 2" xfId="58209"/>
    <cellStyle name="注释 3 3 2 3 2 3 4" xfId="58210"/>
    <cellStyle name="注释 3 3 2 3 2 3 5" xfId="58211"/>
    <cellStyle name="注释 3 3 2 3 2 4" xfId="58212"/>
    <cellStyle name="注释 3 3 2 3 2 4 2" xfId="58213"/>
    <cellStyle name="注释 3 3 2 3 2 4 2 2" xfId="58214"/>
    <cellStyle name="注释 3 3 2 3 2 4 3" xfId="58215"/>
    <cellStyle name="注释 3 3 2 3 2 4 4" xfId="58216"/>
    <cellStyle name="注释 3 3 2 3 2 4 5" xfId="58217"/>
    <cellStyle name="注释 3 3 2 3 2 5" xfId="58218"/>
    <cellStyle name="注释 3 3 2 3 2 5 2" xfId="58219"/>
    <cellStyle name="注释 3 3 2 3 2 6" xfId="58220"/>
    <cellStyle name="注释 3 3 2 3 2 7" xfId="58221"/>
    <cellStyle name="注释 3 3 2 3 2 8" xfId="58222"/>
    <cellStyle name="注释 3 3 2 3 2 9" xfId="58223"/>
    <cellStyle name="注释 3 3 2 3 3" xfId="58224"/>
    <cellStyle name="注释 3 3 2 3 3 2" xfId="58225"/>
    <cellStyle name="注释 3 3 2 3 3 2 2" xfId="58226"/>
    <cellStyle name="注释 3 3 2 3 3 3" xfId="58227"/>
    <cellStyle name="注释 3 3 2 3 3 4" xfId="58228"/>
    <cellStyle name="注释 3 3 2 3 3 5" xfId="58229"/>
    <cellStyle name="注释 3 3 2 3 3 6" xfId="58230"/>
    <cellStyle name="注释 3 3 2 3 3 7" xfId="58231"/>
    <cellStyle name="注释 3 3 2 3 4" xfId="58232"/>
    <cellStyle name="注释 3 3 2 3 4 2" xfId="58233"/>
    <cellStyle name="注释 3 3 2 3 4 3" xfId="58234"/>
    <cellStyle name="注释 3 3 2 3 4 4" xfId="58235"/>
    <cellStyle name="注释 3 3 2 3 4 5" xfId="58236"/>
    <cellStyle name="注释 3 3 2 3 5" xfId="58237"/>
    <cellStyle name="注释 3 3 2 3 6" xfId="58238"/>
    <cellStyle name="注释 3 3 2 3 7" xfId="58239"/>
    <cellStyle name="注释 3 3 2 3 8" xfId="58240"/>
    <cellStyle name="注释 3 3 2 4" xfId="58241"/>
    <cellStyle name="注释 3 3 2 4 2" xfId="58242"/>
    <cellStyle name="注释 3 3 2 4 2 2" xfId="58243"/>
    <cellStyle name="注释 3 3 2 4 2 2 2" xfId="58244"/>
    <cellStyle name="注释 3 3 2 4 2 2 2 2" xfId="58245"/>
    <cellStyle name="注释 3 3 2 4 2 2 2 2 2" xfId="58246"/>
    <cellStyle name="注释 3 3 2 4 2 2 2 2 2 2" xfId="58247"/>
    <cellStyle name="注释 3 3 2 4 2 2 2 2 3" xfId="58248"/>
    <cellStyle name="注释 3 3 2 4 2 2 2 2 4" xfId="58249"/>
    <cellStyle name="注释 3 3 2 4 2 2 2 2 5" xfId="58250"/>
    <cellStyle name="注释 3 3 2 4 2 2 2 3" xfId="58251"/>
    <cellStyle name="注释 3 3 2 4 2 2 2 3 2" xfId="58252"/>
    <cellStyle name="注释 3 3 2 4 2 2 2 4" xfId="58253"/>
    <cellStyle name="注释 3 3 2 4 2 2 2 5" xfId="58254"/>
    <cellStyle name="注释 3 3 2 4 2 2 3" xfId="58255"/>
    <cellStyle name="注释 3 3 2 4 2 2 3 2" xfId="58256"/>
    <cellStyle name="注释 3 3 2 4 2 2 3 2 2" xfId="58257"/>
    <cellStyle name="注释 3 3 2 4 2 2 3 3" xfId="58258"/>
    <cellStyle name="注释 3 3 2 4 2 2 3 4" xfId="58259"/>
    <cellStyle name="注释 3 3 2 4 2 2 3 5" xfId="58260"/>
    <cellStyle name="注释 3 3 2 4 2 2 4" xfId="58261"/>
    <cellStyle name="注释 3 3 2 4 2 2 4 2" xfId="58262"/>
    <cellStyle name="注释 3 3 2 4 2 2 5" xfId="58263"/>
    <cellStyle name="注释 3 3 2 4 2 2 6" xfId="58264"/>
    <cellStyle name="注释 3 3 2 4 2 3" xfId="58265"/>
    <cellStyle name="注释 3 3 2 4 2 3 2" xfId="58266"/>
    <cellStyle name="注释 3 3 2 4 2 3 2 2" xfId="58267"/>
    <cellStyle name="注释 3 3 2 4 2 3 2 2 2" xfId="58268"/>
    <cellStyle name="注释 3 3 2 4 2 3 2 3" xfId="58269"/>
    <cellStyle name="注释 3 3 2 4 2 3 2 4" xfId="58270"/>
    <cellStyle name="注释 3 3 2 4 2 3 2 5" xfId="58271"/>
    <cellStyle name="注释 3 3 2 4 2 3 3" xfId="58272"/>
    <cellStyle name="注释 3 3 2 4 2 3 3 2" xfId="58273"/>
    <cellStyle name="注释 3 3 2 4 2 3 4" xfId="58274"/>
    <cellStyle name="注释 3 3 2 4 2 3 5" xfId="58275"/>
    <cellStyle name="注释 3 3 2 4 2 4" xfId="58276"/>
    <cellStyle name="注释 3 3 2 4 2 4 2" xfId="58277"/>
    <cellStyle name="注释 3 3 2 4 2 4 2 2" xfId="58278"/>
    <cellStyle name="注释 3 3 2 4 2 4 3" xfId="58279"/>
    <cellStyle name="注释 3 3 2 4 2 4 4" xfId="58280"/>
    <cellStyle name="注释 3 3 2 4 2 4 5" xfId="58281"/>
    <cellStyle name="注释 3 3 2 4 2 5" xfId="58282"/>
    <cellStyle name="注释 3 3 2 4 2 5 2" xfId="58283"/>
    <cellStyle name="注释 3 3 2 4 2 6" xfId="58284"/>
    <cellStyle name="注释 3 3 2 4 2 7" xfId="58285"/>
    <cellStyle name="注释 3 3 2 4 2 8" xfId="58286"/>
    <cellStyle name="注释 3 3 2 4 2 9" xfId="58287"/>
    <cellStyle name="注释 3 3 2 4 3" xfId="58288"/>
    <cellStyle name="注释 3 3 2 4 3 2" xfId="58289"/>
    <cellStyle name="注释 3 3 2 4 3 2 2" xfId="58290"/>
    <cellStyle name="注释 3 3 2 4 3 3" xfId="58291"/>
    <cellStyle name="注释 3 3 2 4 3 4" xfId="58292"/>
    <cellStyle name="注释 3 3 2 4 3 5" xfId="58293"/>
    <cellStyle name="注释 3 3 2 4 3 6" xfId="58294"/>
    <cellStyle name="注释 3 3 2 4 3 7" xfId="58295"/>
    <cellStyle name="注释 3 3 2 4 4" xfId="58296"/>
    <cellStyle name="注释 3 3 2 4 4 2" xfId="58297"/>
    <cellStyle name="注释 3 3 2 4 5" xfId="58298"/>
    <cellStyle name="注释 3 3 2 4 6" xfId="58299"/>
    <cellStyle name="注释 3 3 2 4 7" xfId="58300"/>
    <cellStyle name="注释 3 3 2 4 8" xfId="58301"/>
    <cellStyle name="注释 3 3 2 5" xfId="58302"/>
    <cellStyle name="注释 3 3 2 5 10" xfId="58303"/>
    <cellStyle name="注释 3 3 2 5 2" xfId="58304"/>
    <cellStyle name="注释 3 3 2 5 2 2" xfId="58305"/>
    <cellStyle name="注释 3 3 2 5 2 2 2" xfId="58306"/>
    <cellStyle name="注释 3 3 2 5 2 2 2 2" xfId="58307"/>
    <cellStyle name="注释 3 3 2 5 2 2 2 2 2" xfId="58308"/>
    <cellStyle name="注释 3 3 2 5 2 2 2 2 2 2" xfId="58309"/>
    <cellStyle name="注释 3 3 2 5 2 2 2 2 3" xfId="58310"/>
    <cellStyle name="注释 3 3 2 5 2 2 2 2 4" xfId="58311"/>
    <cellStyle name="注释 3 3 2 5 2 2 2 2 5" xfId="58312"/>
    <cellStyle name="注释 3 3 2 5 2 2 2 3" xfId="58313"/>
    <cellStyle name="注释 3 3 2 5 2 2 2 3 2" xfId="58314"/>
    <cellStyle name="注释 3 3 2 5 2 2 2 4" xfId="58315"/>
    <cellStyle name="注释 3 3 2 5 2 2 2 5" xfId="58316"/>
    <cellStyle name="注释 3 3 2 5 2 2 3" xfId="58317"/>
    <cellStyle name="注释 3 3 2 5 2 2 3 2" xfId="58318"/>
    <cellStyle name="注释 3 3 2 5 2 2 3 2 2" xfId="58319"/>
    <cellStyle name="注释 3 3 2 5 2 2 3 3" xfId="58320"/>
    <cellStyle name="注释 3 3 2 5 2 2 3 4" xfId="58321"/>
    <cellStyle name="注释 3 3 2 5 2 2 3 5" xfId="58322"/>
    <cellStyle name="注释 3 3 2 5 2 2 4" xfId="58323"/>
    <cellStyle name="注释 3 3 2 5 2 2 4 2" xfId="58324"/>
    <cellStyle name="注释 3 3 2 5 2 2 5" xfId="58325"/>
    <cellStyle name="注释 3 3 2 5 2 2 6" xfId="58326"/>
    <cellStyle name="注释 3 3 2 5 2 3" xfId="58327"/>
    <cellStyle name="注释 3 3 2 5 2 3 2" xfId="58328"/>
    <cellStyle name="注释 3 3 2 5 2 3 2 2" xfId="58329"/>
    <cellStyle name="注释 3 3 2 5 2 3 2 2 2" xfId="58330"/>
    <cellStyle name="注释 3 3 2 5 2 3 2 3" xfId="58331"/>
    <cellStyle name="注释 3 3 2 5 2 3 2 4" xfId="58332"/>
    <cellStyle name="注释 3 3 2 5 2 3 2 5" xfId="58333"/>
    <cellStyle name="注释 3 3 2 5 2 3 3" xfId="58334"/>
    <cellStyle name="注释 3 3 2 5 2 3 3 2" xfId="58335"/>
    <cellStyle name="注释 3 3 2 5 2 3 4" xfId="58336"/>
    <cellStyle name="注释 3 3 2 5 2 3 5" xfId="58337"/>
    <cellStyle name="注释 3 3 2 5 2 4" xfId="58338"/>
    <cellStyle name="注释 3 3 2 5 2 4 2" xfId="58339"/>
    <cellStyle name="注释 3 3 2 5 2 4 2 2" xfId="58340"/>
    <cellStyle name="注释 3 3 2 5 2 4 3" xfId="58341"/>
    <cellStyle name="注释 3 3 2 5 2 4 4" xfId="58342"/>
    <cellStyle name="注释 3 3 2 5 2 4 5" xfId="58343"/>
    <cellStyle name="注释 3 3 2 5 2 5" xfId="58344"/>
    <cellStyle name="注释 3 3 2 5 2 5 2" xfId="58345"/>
    <cellStyle name="注释 3 3 2 5 2 6" xfId="58346"/>
    <cellStyle name="注释 3 3 2 5 2 7" xfId="58347"/>
    <cellStyle name="注释 3 3 2 5 2 8" xfId="58348"/>
    <cellStyle name="注释 3 3 2 5 2 9" xfId="58349"/>
    <cellStyle name="注释 3 3 2 5 3" xfId="58350"/>
    <cellStyle name="注释 3 3 2 5 3 2" xfId="58351"/>
    <cellStyle name="注释 3 3 2 5 3 2 2" xfId="58352"/>
    <cellStyle name="注释 3 3 2 5 3 2 2 2" xfId="58353"/>
    <cellStyle name="注释 3 3 2 5 3 2 2 2 2" xfId="58354"/>
    <cellStyle name="注释 3 3 2 5 3 2 2 3" xfId="58355"/>
    <cellStyle name="注释 3 3 2 5 3 2 2 4" xfId="58356"/>
    <cellStyle name="注释 3 3 2 5 3 2 2 5" xfId="58357"/>
    <cellStyle name="注释 3 3 2 5 3 2 3" xfId="58358"/>
    <cellStyle name="注释 3 3 2 5 3 2 3 2" xfId="58359"/>
    <cellStyle name="注释 3 3 2 5 3 2 4" xfId="58360"/>
    <cellStyle name="注释 3 3 2 5 3 2 5" xfId="58361"/>
    <cellStyle name="注释 3 3 2 5 3 3" xfId="58362"/>
    <cellStyle name="注释 3 3 2 5 3 3 2" xfId="58363"/>
    <cellStyle name="注释 3 3 2 5 3 3 2 2" xfId="58364"/>
    <cellStyle name="注释 3 3 2 5 3 3 2 2 2" xfId="58365"/>
    <cellStyle name="注释 3 3 2 5 3 3 2 3" xfId="58366"/>
    <cellStyle name="注释 3 3 2 5 3 3 2 4" xfId="58367"/>
    <cellStyle name="注释 3 3 2 5 3 3 2 5" xfId="58368"/>
    <cellStyle name="注释 3 3 2 5 3 3 3" xfId="58369"/>
    <cellStyle name="注释 3 3 2 5 3 3 3 2" xfId="58370"/>
    <cellStyle name="注释 3 3 2 5 3 3 4" xfId="58371"/>
    <cellStyle name="注释 3 3 2 5 3 3 5" xfId="58372"/>
    <cellStyle name="注释 3 3 2 5 3 4" xfId="58373"/>
    <cellStyle name="注释 3 3 2 5 3 4 2" xfId="58374"/>
    <cellStyle name="注释 3 3 2 5 3 4 2 2" xfId="58375"/>
    <cellStyle name="注释 3 3 2 5 3 4 3" xfId="58376"/>
    <cellStyle name="注释 3 3 2 5 3 4 4" xfId="58377"/>
    <cellStyle name="注释 3 3 2 5 3 4 5" xfId="58378"/>
    <cellStyle name="注释 3 3 2 5 3 5" xfId="58379"/>
    <cellStyle name="注释 3 3 2 5 3 5 2" xfId="58380"/>
    <cellStyle name="注释 3 3 2 5 3 6" xfId="58381"/>
    <cellStyle name="注释 3 3 2 5 3 7" xfId="58382"/>
    <cellStyle name="注释 3 3 2 5 4" xfId="58383"/>
    <cellStyle name="注释 3 3 2 5 4 2" xfId="58384"/>
    <cellStyle name="注释 3 3 2 5 4 2 2" xfId="58385"/>
    <cellStyle name="注释 3 3 2 5 4 2 2 2" xfId="58386"/>
    <cellStyle name="注释 3 3 2 5 4 2 2 2 2" xfId="58387"/>
    <cellStyle name="注释 3 3 2 5 4 2 2 3" xfId="58388"/>
    <cellStyle name="注释 3 3 2 5 4 2 2 4" xfId="58389"/>
    <cellStyle name="注释 3 3 2 5 4 2 2 5" xfId="58390"/>
    <cellStyle name="注释 3 3 2 5 4 2 3" xfId="58391"/>
    <cellStyle name="注释 3 3 2 5 4 2 3 2" xfId="58392"/>
    <cellStyle name="注释 3 3 2 5 4 2 4" xfId="58393"/>
    <cellStyle name="注释 3 3 2 5 4 2 5" xfId="58394"/>
    <cellStyle name="注释 3 3 2 5 4 3" xfId="58395"/>
    <cellStyle name="注释 3 3 2 5 4 3 2" xfId="58396"/>
    <cellStyle name="注释 3 3 2 5 4 3 2 2" xfId="58397"/>
    <cellStyle name="注释 3 3 2 5 4 3 3" xfId="58398"/>
    <cellStyle name="注释 3 3 2 5 4 3 4" xfId="58399"/>
    <cellStyle name="注释 3 3 2 5 4 3 5" xfId="58400"/>
    <cellStyle name="注释 3 3 2 5 4 4" xfId="58401"/>
    <cellStyle name="注释 3 3 2 5 4 4 2" xfId="58402"/>
    <cellStyle name="注释 3 3 2 5 4 5" xfId="58403"/>
    <cellStyle name="注释 3 3 2 5 4 6" xfId="58404"/>
    <cellStyle name="注释 3 3 2 5 5" xfId="58405"/>
    <cellStyle name="注释 3 3 2 5 5 2" xfId="58406"/>
    <cellStyle name="注释 3 3 2 5 5 2 2" xfId="58407"/>
    <cellStyle name="注释 3 3 2 5 5 2 2 2" xfId="58408"/>
    <cellStyle name="注释 3 3 2 5 5 2 3" xfId="58409"/>
    <cellStyle name="注释 3 3 2 5 5 2 4" xfId="58410"/>
    <cellStyle name="注释 3 3 2 5 5 2 5" xfId="58411"/>
    <cellStyle name="注释 3 3 2 5 5 3" xfId="58412"/>
    <cellStyle name="注释 3 3 2 5 5 3 2" xfId="58413"/>
    <cellStyle name="注释 3 3 2 5 5 4" xfId="58414"/>
    <cellStyle name="注释 3 3 2 5 5 5" xfId="58415"/>
    <cellStyle name="注释 3 3 2 5 6" xfId="58416"/>
    <cellStyle name="注释 3 3 2 5 6 2" xfId="58417"/>
    <cellStyle name="注释 3 3 2 5 6 2 2" xfId="58418"/>
    <cellStyle name="注释 3 3 2 5 6 3" xfId="58419"/>
    <cellStyle name="注释 3 3 2 5 6 4" xfId="58420"/>
    <cellStyle name="注释 3 3 2 5 6 5" xfId="58421"/>
    <cellStyle name="注释 3 3 2 5 7" xfId="58422"/>
    <cellStyle name="注释 3 3 2 5 7 2" xfId="58423"/>
    <cellStyle name="注释 3 3 2 5 8" xfId="58424"/>
    <cellStyle name="注释 3 3 2 5 9" xfId="58425"/>
    <cellStyle name="注释 3 3 2 6" xfId="58426"/>
    <cellStyle name="注释 3 3 2 6 2" xfId="58427"/>
    <cellStyle name="注释 3 3 2 6 2 2" xfId="58428"/>
    <cellStyle name="注释 3 3 2 6 3" xfId="58429"/>
    <cellStyle name="注释 3 3 2 6 4" xfId="58430"/>
    <cellStyle name="注释 3 3 2 6 5" xfId="58431"/>
    <cellStyle name="注释 3 3 2 6 6" xfId="58432"/>
    <cellStyle name="注释 3 3 2 6 7" xfId="58433"/>
    <cellStyle name="注释 3 3 2 7" xfId="58434"/>
    <cellStyle name="注释 3 3 2 7 2" xfId="58435"/>
    <cellStyle name="注释 3 3 2 7 3" xfId="58436"/>
    <cellStyle name="注释 3 3 2 7 4" xfId="58437"/>
    <cellStyle name="注释 3 3 2 7 5" xfId="58438"/>
    <cellStyle name="注释 3 3 2 8" xfId="58439"/>
    <cellStyle name="注释 3 3 2 9" xfId="58440"/>
    <cellStyle name="注释 3 3 3" xfId="58441"/>
    <cellStyle name="注释 3 3 3 2" xfId="58442"/>
    <cellStyle name="注释 3 3 3 2 2" xfId="58443"/>
    <cellStyle name="注释 3 3 3 2 2 2" xfId="58444"/>
    <cellStyle name="注释 3 3 3 2 2 2 2" xfId="58445"/>
    <cellStyle name="注释 3 3 3 2 2 2 2 2" xfId="58446"/>
    <cellStyle name="注释 3 3 3 2 2 2 2 2 2" xfId="58447"/>
    <cellStyle name="注释 3 3 3 2 2 2 2 2 2 2" xfId="58448"/>
    <cellStyle name="注释 3 3 3 2 2 2 2 2 3" xfId="58449"/>
    <cellStyle name="注释 3 3 3 2 2 2 2 2 4" xfId="58450"/>
    <cellStyle name="注释 3 3 3 2 2 2 2 2 5" xfId="58451"/>
    <cellStyle name="注释 3 3 3 2 2 2 2 3" xfId="58452"/>
    <cellStyle name="注释 3 3 3 2 2 2 2 3 2" xfId="58453"/>
    <cellStyle name="注释 3 3 3 2 2 2 2 4" xfId="58454"/>
    <cellStyle name="注释 3 3 3 2 2 2 2 5" xfId="58455"/>
    <cellStyle name="注释 3 3 3 2 2 2 3" xfId="58456"/>
    <cellStyle name="注释 3 3 3 2 2 2 3 2" xfId="58457"/>
    <cellStyle name="注释 3 3 3 2 2 2 3 2 2" xfId="58458"/>
    <cellStyle name="注释 3 3 3 2 2 2 3 3" xfId="58459"/>
    <cellStyle name="注释 3 3 3 2 2 2 3 4" xfId="58460"/>
    <cellStyle name="注释 3 3 3 2 2 2 3 5" xfId="58461"/>
    <cellStyle name="注释 3 3 3 2 2 2 4" xfId="58462"/>
    <cellStyle name="注释 3 3 3 2 2 2 4 2" xfId="58463"/>
    <cellStyle name="注释 3 3 3 2 2 2 5" xfId="58464"/>
    <cellStyle name="注释 3 3 3 2 2 2 6" xfId="58465"/>
    <cellStyle name="注释 3 3 3 2 2 3" xfId="58466"/>
    <cellStyle name="注释 3 3 3 2 2 3 2" xfId="58467"/>
    <cellStyle name="注释 3 3 3 2 2 3 2 2" xfId="58468"/>
    <cellStyle name="注释 3 3 3 2 2 3 2 2 2" xfId="58469"/>
    <cellStyle name="注释 3 3 3 2 2 3 2 3" xfId="58470"/>
    <cellStyle name="注释 3 3 3 2 2 3 2 4" xfId="58471"/>
    <cellStyle name="注释 3 3 3 2 2 3 2 5" xfId="58472"/>
    <cellStyle name="注释 3 3 3 2 2 3 3" xfId="58473"/>
    <cellStyle name="注释 3 3 3 2 2 3 3 2" xfId="58474"/>
    <cellStyle name="注释 3 3 3 2 2 3 4" xfId="58475"/>
    <cellStyle name="注释 3 3 3 2 2 3 5" xfId="58476"/>
    <cellStyle name="注释 3 3 3 2 2 4" xfId="58477"/>
    <cellStyle name="注释 3 3 3 2 2 4 2" xfId="58478"/>
    <cellStyle name="注释 3 3 3 2 2 4 2 2" xfId="58479"/>
    <cellStyle name="注释 3 3 3 2 2 4 3" xfId="58480"/>
    <cellStyle name="注释 3 3 3 2 2 4 4" xfId="58481"/>
    <cellStyle name="注释 3 3 3 2 2 4 5" xfId="58482"/>
    <cellStyle name="注释 3 3 3 2 2 5" xfId="58483"/>
    <cellStyle name="注释 3 3 3 2 2 5 2" xfId="58484"/>
    <cellStyle name="注释 3 3 3 2 2 6" xfId="58485"/>
    <cellStyle name="注释 3 3 3 2 2 7" xfId="58486"/>
    <cellStyle name="注释 3 3 3 2 2 8" xfId="58487"/>
    <cellStyle name="注释 3 3 3 2 2 9" xfId="58488"/>
    <cellStyle name="注释 3 3 3 2 3" xfId="58489"/>
    <cellStyle name="注释 3 3 3 2 3 2" xfId="58490"/>
    <cellStyle name="注释 3 3 3 2 3 2 2" xfId="58491"/>
    <cellStyle name="注释 3 3 3 2 3 3" xfId="58492"/>
    <cellStyle name="注释 3 3 3 2 3 4" xfId="58493"/>
    <cellStyle name="注释 3 3 3 2 3 5" xfId="58494"/>
    <cellStyle name="注释 3 3 3 2 3 6" xfId="58495"/>
    <cellStyle name="注释 3 3 3 2 3 7" xfId="58496"/>
    <cellStyle name="注释 3 3 3 2 4" xfId="58497"/>
    <cellStyle name="注释 3 3 3 2 4 2" xfId="58498"/>
    <cellStyle name="注释 3 3 3 2 5" xfId="58499"/>
    <cellStyle name="注释 3 3 3 2 6" xfId="58500"/>
    <cellStyle name="注释 3 3 3 2 7" xfId="58501"/>
    <cellStyle name="注释 3 3 3 2 8" xfId="58502"/>
    <cellStyle name="注释 3 3 3 3" xfId="58503"/>
    <cellStyle name="注释 3 3 3 3 2" xfId="58504"/>
    <cellStyle name="注释 3 3 3 3 2 2" xfId="58505"/>
    <cellStyle name="注释 3 3 3 3 2 2 2" xfId="58506"/>
    <cellStyle name="注释 3 3 3 3 2 2 2 2" xfId="58507"/>
    <cellStyle name="注释 3 3 3 3 2 2 2 2 2" xfId="58508"/>
    <cellStyle name="注释 3 3 3 3 2 2 2 3" xfId="58509"/>
    <cellStyle name="注释 3 3 3 3 2 2 2 4" xfId="58510"/>
    <cellStyle name="注释 3 3 3 3 2 2 2 5" xfId="58511"/>
    <cellStyle name="注释 3 3 3 3 2 2 3" xfId="58512"/>
    <cellStyle name="注释 3 3 3 3 2 2 3 2" xfId="58513"/>
    <cellStyle name="注释 3 3 3 3 2 2 4" xfId="58514"/>
    <cellStyle name="注释 3 3 3 3 2 2 5" xfId="58515"/>
    <cellStyle name="注释 3 3 3 3 2 3" xfId="58516"/>
    <cellStyle name="注释 3 3 3 3 2 3 2" xfId="58517"/>
    <cellStyle name="注释 3 3 3 3 2 3 2 2" xfId="58518"/>
    <cellStyle name="注释 3 3 3 3 2 3 2 2 2" xfId="58519"/>
    <cellStyle name="注释 3 3 3 3 2 3 2 3" xfId="58520"/>
    <cellStyle name="注释 3 3 3 3 2 3 2 4" xfId="58521"/>
    <cellStyle name="注释 3 3 3 3 2 3 2 5" xfId="58522"/>
    <cellStyle name="注释 3 3 3 3 2 3 3" xfId="58523"/>
    <cellStyle name="注释 3 3 3 3 2 3 3 2" xfId="58524"/>
    <cellStyle name="注释 3 3 3 3 2 3 4" xfId="58525"/>
    <cellStyle name="注释 3 3 3 3 2 3 5" xfId="58526"/>
    <cellStyle name="注释 3 3 3 3 2 4" xfId="58527"/>
    <cellStyle name="注释 3 3 3 3 2 4 2" xfId="58528"/>
    <cellStyle name="注释 3 3 3 3 2 4 2 2" xfId="58529"/>
    <cellStyle name="注释 3 3 3 3 2 4 3" xfId="58530"/>
    <cellStyle name="注释 3 3 3 3 2 4 4" xfId="58531"/>
    <cellStyle name="注释 3 3 3 3 2 4 5" xfId="58532"/>
    <cellStyle name="注释 3 3 3 3 2 5" xfId="58533"/>
    <cellStyle name="注释 3 3 3 3 2 5 2" xfId="58534"/>
    <cellStyle name="注释 3 3 3 3 2 6" xfId="58535"/>
    <cellStyle name="注释 3 3 3 3 2 7" xfId="58536"/>
    <cellStyle name="注释 3 3 3 3 2 8" xfId="58537"/>
    <cellStyle name="注释 3 3 3 3 2 9" xfId="58538"/>
    <cellStyle name="注释 3 3 3 3 3" xfId="58539"/>
    <cellStyle name="注释 3 3 3 3 3 2" xfId="58540"/>
    <cellStyle name="注释 3 3 3 3 3 2 2" xfId="58541"/>
    <cellStyle name="注释 3 3 3 3 3 2 2 2" xfId="58542"/>
    <cellStyle name="注释 3 3 3 3 3 2 2 2 2" xfId="58543"/>
    <cellStyle name="注释 3 3 3 3 3 2 2 3" xfId="58544"/>
    <cellStyle name="注释 3 3 3 3 3 2 2 4" xfId="58545"/>
    <cellStyle name="注释 3 3 3 3 3 2 2 5" xfId="58546"/>
    <cellStyle name="注释 3 3 3 3 3 2 3" xfId="58547"/>
    <cellStyle name="注释 3 3 3 3 3 2 3 2" xfId="58548"/>
    <cellStyle name="注释 3 3 3 3 3 2 4" xfId="58549"/>
    <cellStyle name="注释 3 3 3 3 3 2 5" xfId="58550"/>
    <cellStyle name="注释 3 3 3 3 3 3" xfId="58551"/>
    <cellStyle name="注释 3 3 3 3 3 3 2" xfId="58552"/>
    <cellStyle name="注释 3 3 3 3 3 3 2 2" xfId="58553"/>
    <cellStyle name="注释 3 3 3 3 3 3 3" xfId="58554"/>
    <cellStyle name="注释 3 3 3 3 3 3 4" xfId="58555"/>
    <cellStyle name="注释 3 3 3 3 3 3 5" xfId="58556"/>
    <cellStyle name="注释 3 3 3 3 3 4" xfId="58557"/>
    <cellStyle name="注释 3 3 3 3 3 4 2" xfId="58558"/>
    <cellStyle name="注释 3 3 3 3 3 5" xfId="58559"/>
    <cellStyle name="注释 3 3 3 3 3 6" xfId="58560"/>
    <cellStyle name="注释 3 3 3 3 4" xfId="58561"/>
    <cellStyle name="注释 3 3 3 3 4 2" xfId="58562"/>
    <cellStyle name="注释 3 3 3 3 4 2 2" xfId="58563"/>
    <cellStyle name="注释 3 3 3 3 4 2 2 2" xfId="58564"/>
    <cellStyle name="注释 3 3 3 3 4 2 3" xfId="58565"/>
    <cellStyle name="注释 3 3 3 3 4 2 4" xfId="58566"/>
    <cellStyle name="注释 3 3 3 3 4 2 5" xfId="58567"/>
    <cellStyle name="注释 3 3 3 3 4 3" xfId="58568"/>
    <cellStyle name="注释 3 3 3 3 4 3 2" xfId="58569"/>
    <cellStyle name="注释 3 3 3 3 4 4" xfId="58570"/>
    <cellStyle name="注释 3 3 3 3 4 5" xfId="58571"/>
    <cellStyle name="注释 3 3 3 3 5" xfId="58572"/>
    <cellStyle name="注释 3 3 3 3 5 2" xfId="58573"/>
    <cellStyle name="注释 3 3 3 3 5 2 2" xfId="58574"/>
    <cellStyle name="注释 3 3 3 3 5 3" xfId="58575"/>
    <cellStyle name="注释 3 3 3 3 5 4" xfId="58576"/>
    <cellStyle name="注释 3 3 3 3 5 5" xfId="58577"/>
    <cellStyle name="注释 3 3 3 3 6" xfId="58578"/>
    <cellStyle name="注释 3 3 3 3 6 2" xfId="58579"/>
    <cellStyle name="注释 3 3 3 3 7" xfId="58580"/>
    <cellStyle name="注释 3 3 3 3 8" xfId="58581"/>
    <cellStyle name="注释 3 3 3 3 9" xfId="58582"/>
    <cellStyle name="注释 3 3 3 4" xfId="58583"/>
    <cellStyle name="注释 3 3 3 4 2" xfId="58584"/>
    <cellStyle name="注释 3 3 3 4 2 2" xfId="58585"/>
    <cellStyle name="注释 3 3 3 4 3" xfId="58586"/>
    <cellStyle name="注释 3 3 3 4 4" xfId="58587"/>
    <cellStyle name="注释 3 3 3 4 5" xfId="58588"/>
    <cellStyle name="注释 3 3 3 4 6" xfId="58589"/>
    <cellStyle name="注释 3 3 3 4 7" xfId="58590"/>
    <cellStyle name="注释 3 3 3 5" xfId="58591"/>
    <cellStyle name="注释 3 3 3 5 2" xfId="58592"/>
    <cellStyle name="注释 3 3 3 5 3" xfId="58593"/>
    <cellStyle name="注释 3 3 3 5 4" xfId="58594"/>
    <cellStyle name="注释 3 3 3 5 5" xfId="58595"/>
    <cellStyle name="注释 3 3 3 6" xfId="58596"/>
    <cellStyle name="注释 3 3 3 7" xfId="58597"/>
    <cellStyle name="注释 3 3 3 8" xfId="58598"/>
    <cellStyle name="注释 3 3 3 9" xfId="58599"/>
    <cellStyle name="注释 3 3 4" xfId="58600"/>
    <cellStyle name="注释 3 3 4 2" xfId="58601"/>
    <cellStyle name="注释 3 3 4 2 2" xfId="58602"/>
    <cellStyle name="注释 3 3 4 2 2 2" xfId="58603"/>
    <cellStyle name="注释 3 3 4 2 2 2 2" xfId="58604"/>
    <cellStyle name="注释 3 3 4 2 2 2 2 2" xfId="58605"/>
    <cellStyle name="注释 3 3 4 2 2 2 2 2 2" xfId="58606"/>
    <cellStyle name="注释 3 3 4 2 2 2 2 2 2 2" xfId="58607"/>
    <cellStyle name="注释 3 3 4 2 2 2 2 2 3" xfId="58608"/>
    <cellStyle name="注释 3 3 4 2 2 2 2 2 4" xfId="58609"/>
    <cellStyle name="注释 3 3 4 2 2 2 2 2 5" xfId="58610"/>
    <cellStyle name="注释 3 3 4 2 2 2 2 3" xfId="58611"/>
    <cellStyle name="注释 3 3 4 2 2 2 2 3 2" xfId="58612"/>
    <cellStyle name="注释 3 3 4 2 2 2 2 4" xfId="58613"/>
    <cellStyle name="注释 3 3 4 2 2 2 2 5" xfId="58614"/>
    <cellStyle name="注释 3 3 4 2 2 2 3" xfId="58615"/>
    <cellStyle name="注释 3 3 4 2 2 2 3 2" xfId="58616"/>
    <cellStyle name="注释 3 3 4 2 2 2 3 2 2" xfId="58617"/>
    <cellStyle name="注释 3 3 4 2 2 2 3 3" xfId="58618"/>
    <cellStyle name="注释 3 3 4 2 2 2 3 4" xfId="58619"/>
    <cellStyle name="注释 3 3 4 2 2 2 3 5" xfId="58620"/>
    <cellStyle name="注释 3 3 4 2 2 2 4" xfId="58621"/>
    <cellStyle name="注释 3 3 4 2 2 2 4 2" xfId="58622"/>
    <cellStyle name="注释 3 3 4 2 2 2 5" xfId="58623"/>
    <cellStyle name="注释 3 3 4 2 2 2 6" xfId="58624"/>
    <cellStyle name="注释 3 3 4 2 2 3" xfId="58625"/>
    <cellStyle name="注释 3 3 4 2 2 3 2" xfId="58626"/>
    <cellStyle name="注释 3 3 4 2 2 3 2 2" xfId="58627"/>
    <cellStyle name="注释 3 3 4 2 2 3 2 2 2" xfId="58628"/>
    <cellStyle name="注释 3 3 4 2 2 3 2 3" xfId="58629"/>
    <cellStyle name="注释 3 3 4 2 2 3 2 4" xfId="58630"/>
    <cellStyle name="注释 3 3 4 2 2 3 2 5" xfId="58631"/>
    <cellStyle name="注释 3 3 4 2 2 3 3" xfId="58632"/>
    <cellStyle name="注释 3 3 4 2 2 3 3 2" xfId="58633"/>
    <cellStyle name="注释 3 3 4 2 2 3 4" xfId="58634"/>
    <cellStyle name="注释 3 3 4 2 2 3 5" xfId="58635"/>
    <cellStyle name="注释 3 3 4 2 2 4" xfId="58636"/>
    <cellStyle name="注释 3 3 4 2 2 4 2" xfId="58637"/>
    <cellStyle name="注释 3 3 4 2 2 4 2 2" xfId="58638"/>
    <cellStyle name="注释 3 3 4 2 2 4 3" xfId="58639"/>
    <cellStyle name="注释 3 3 4 2 2 4 4" xfId="58640"/>
    <cellStyle name="注释 3 3 4 2 2 4 5" xfId="58641"/>
    <cellStyle name="注释 3 3 4 2 2 5" xfId="58642"/>
    <cellStyle name="注释 3 3 4 2 2 5 2" xfId="58643"/>
    <cellStyle name="注释 3 3 4 2 2 6" xfId="58644"/>
    <cellStyle name="注释 3 3 4 2 2 7" xfId="58645"/>
    <cellStyle name="注释 3 3 4 2 3" xfId="58646"/>
    <cellStyle name="注释 3 3 4 2 3 2" xfId="58647"/>
    <cellStyle name="注释 3 3 4 2 3 2 2" xfId="58648"/>
    <cellStyle name="注释 3 3 4 2 3 3" xfId="58649"/>
    <cellStyle name="注释 3 3 4 2 3 4" xfId="58650"/>
    <cellStyle name="注释 3 3 4 2 3 5" xfId="58651"/>
    <cellStyle name="注释 3 3 4 2 4" xfId="58652"/>
    <cellStyle name="注释 3 3 4 2 4 2" xfId="58653"/>
    <cellStyle name="注释 3 3 4 2 5" xfId="58654"/>
    <cellStyle name="注释 3 3 4 2 6" xfId="58655"/>
    <cellStyle name="注释 3 3 4 2 7" xfId="58656"/>
    <cellStyle name="注释 3 3 4 2 8" xfId="58657"/>
    <cellStyle name="注释 3 3 4 3" xfId="58658"/>
    <cellStyle name="注释 3 3 4 3 2" xfId="58659"/>
    <cellStyle name="注释 3 3 4 3 2 2" xfId="58660"/>
    <cellStyle name="注释 3 3 4 3 2 2 2" xfId="58661"/>
    <cellStyle name="注释 3 3 4 3 2 2 2 2" xfId="58662"/>
    <cellStyle name="注释 3 3 4 3 2 2 2 2 2" xfId="58663"/>
    <cellStyle name="注释 3 3 4 3 2 2 2 3" xfId="58664"/>
    <cellStyle name="注释 3 3 4 3 2 2 2 4" xfId="58665"/>
    <cellStyle name="注释 3 3 4 3 2 2 2 5" xfId="58666"/>
    <cellStyle name="注释 3 3 4 3 2 2 3" xfId="58667"/>
    <cellStyle name="注释 3 3 4 3 2 2 3 2" xfId="58668"/>
    <cellStyle name="注释 3 3 4 3 2 2 4" xfId="58669"/>
    <cellStyle name="注释 3 3 4 3 2 2 5" xfId="58670"/>
    <cellStyle name="注释 3 3 4 3 2 3" xfId="58671"/>
    <cellStyle name="注释 3 3 4 3 2 3 2" xfId="58672"/>
    <cellStyle name="注释 3 3 4 3 2 3 2 2" xfId="58673"/>
    <cellStyle name="注释 3 3 4 3 2 3 2 2 2" xfId="58674"/>
    <cellStyle name="注释 3 3 4 3 2 3 2 3" xfId="58675"/>
    <cellStyle name="注释 3 3 4 3 2 3 2 4" xfId="58676"/>
    <cellStyle name="注释 3 3 4 3 2 3 2 5" xfId="58677"/>
    <cellStyle name="注释 3 3 4 3 2 3 3" xfId="58678"/>
    <cellStyle name="注释 3 3 4 3 2 3 3 2" xfId="58679"/>
    <cellStyle name="注释 3 3 4 3 2 3 4" xfId="58680"/>
    <cellStyle name="注释 3 3 4 3 2 3 5" xfId="58681"/>
    <cellStyle name="注释 3 3 4 3 2 4" xfId="58682"/>
    <cellStyle name="注释 3 3 4 3 2 4 2" xfId="58683"/>
    <cellStyle name="注释 3 3 4 3 2 4 2 2" xfId="58684"/>
    <cellStyle name="注释 3 3 4 3 2 4 3" xfId="58685"/>
    <cellStyle name="注释 3 3 4 3 2 4 4" xfId="58686"/>
    <cellStyle name="注释 3 3 4 3 2 4 5" xfId="58687"/>
    <cellStyle name="注释 3 3 4 3 2 5" xfId="58688"/>
    <cellStyle name="注释 3 3 4 3 2 5 2" xfId="58689"/>
    <cellStyle name="注释 3 3 4 3 2 6" xfId="58690"/>
    <cellStyle name="注释 3 3 4 3 2 7" xfId="58691"/>
    <cellStyle name="注释 3 3 4 3 2 8" xfId="58692"/>
    <cellStyle name="注释 3 3 4 3 2 9" xfId="58693"/>
    <cellStyle name="注释 3 3 4 3 3" xfId="58694"/>
    <cellStyle name="注释 3 3 4 3 3 2" xfId="58695"/>
    <cellStyle name="注释 3 3 4 3 3 2 2" xfId="58696"/>
    <cellStyle name="注释 3 3 4 3 3 2 2 2" xfId="58697"/>
    <cellStyle name="注释 3 3 4 3 3 2 2 2 2" xfId="58698"/>
    <cellStyle name="注释 3 3 4 3 3 2 2 3" xfId="58699"/>
    <cellStyle name="注释 3 3 4 3 3 2 2 4" xfId="58700"/>
    <cellStyle name="注释 3 3 4 3 3 2 2 5" xfId="58701"/>
    <cellStyle name="注释 3 3 4 3 3 2 3" xfId="58702"/>
    <cellStyle name="注释 3 3 4 3 3 2 3 2" xfId="58703"/>
    <cellStyle name="注释 3 3 4 3 3 2 4" xfId="58704"/>
    <cellStyle name="注释 3 3 4 3 3 2 5" xfId="58705"/>
    <cellStyle name="注释 3 3 4 3 3 3" xfId="58706"/>
    <cellStyle name="注释 3 3 4 3 3 3 2" xfId="58707"/>
    <cellStyle name="注释 3 3 4 3 3 3 2 2" xfId="58708"/>
    <cellStyle name="注释 3 3 4 3 3 3 3" xfId="58709"/>
    <cellStyle name="注释 3 3 4 3 3 3 4" xfId="58710"/>
    <cellStyle name="注释 3 3 4 3 3 3 5" xfId="58711"/>
    <cellStyle name="注释 3 3 4 3 3 4" xfId="58712"/>
    <cellStyle name="注释 3 3 4 3 3 4 2" xfId="58713"/>
    <cellStyle name="注释 3 3 4 3 3 5" xfId="58714"/>
    <cellStyle name="注释 3 3 4 3 3 6" xfId="58715"/>
    <cellStyle name="注释 3 3 4 3 4" xfId="58716"/>
    <cellStyle name="注释 3 3 4 3 4 2" xfId="58717"/>
    <cellStyle name="注释 3 3 4 3 4 2 2" xfId="58718"/>
    <cellStyle name="注释 3 3 4 3 4 2 2 2" xfId="58719"/>
    <cellStyle name="注释 3 3 4 3 4 2 3" xfId="58720"/>
    <cellStyle name="注释 3 3 4 3 4 2 4" xfId="58721"/>
    <cellStyle name="注释 3 3 4 3 4 2 5" xfId="58722"/>
    <cellStyle name="注释 3 3 4 3 4 3" xfId="58723"/>
    <cellStyle name="注释 3 3 4 3 4 3 2" xfId="58724"/>
    <cellStyle name="注释 3 3 4 3 4 4" xfId="58725"/>
    <cellStyle name="注释 3 3 4 3 4 5" xfId="58726"/>
    <cellStyle name="注释 3 3 4 3 5" xfId="58727"/>
    <cellStyle name="注释 3 3 4 3 5 2" xfId="58728"/>
    <cellStyle name="注释 3 3 4 3 5 2 2" xfId="58729"/>
    <cellStyle name="注释 3 3 4 3 5 3" xfId="58730"/>
    <cellStyle name="注释 3 3 4 3 5 4" xfId="58731"/>
    <cellStyle name="注释 3 3 4 3 5 5" xfId="58732"/>
    <cellStyle name="注释 3 3 4 3 6" xfId="58733"/>
    <cellStyle name="注释 3 3 4 3 6 2" xfId="58734"/>
    <cellStyle name="注释 3 3 4 3 7" xfId="58735"/>
    <cellStyle name="注释 3 3 4 3 8" xfId="58736"/>
    <cellStyle name="注释 3 3 4 3 9" xfId="58737"/>
    <cellStyle name="注释 3 3 4 4" xfId="58738"/>
    <cellStyle name="注释 3 3 4 4 2" xfId="58739"/>
    <cellStyle name="注释 3 3 4 4 2 2" xfId="58740"/>
    <cellStyle name="注释 3 3 4 4 3" xfId="58741"/>
    <cellStyle name="注释 3 3 4 4 4" xfId="58742"/>
    <cellStyle name="注释 3 3 4 4 5" xfId="58743"/>
    <cellStyle name="注释 3 3 4 4 6" xfId="58744"/>
    <cellStyle name="注释 3 3 4 4 7" xfId="58745"/>
    <cellStyle name="注释 3 3 4 5" xfId="58746"/>
    <cellStyle name="注释 3 3 4 5 2" xfId="58747"/>
    <cellStyle name="注释 3 3 4 6" xfId="58748"/>
    <cellStyle name="注释 3 3 4 7" xfId="58749"/>
    <cellStyle name="注释 3 3 4 8" xfId="58750"/>
    <cellStyle name="注释 3 3 4 9" xfId="58751"/>
    <cellStyle name="注释 3 3 5" xfId="58752"/>
    <cellStyle name="注释 3 3 5 2" xfId="58753"/>
    <cellStyle name="注释 3 3 5 2 2" xfId="58754"/>
    <cellStyle name="注释 3 3 5 2 2 2" xfId="58755"/>
    <cellStyle name="注释 3 3 5 2 2 2 2" xfId="58756"/>
    <cellStyle name="注释 3 3 5 2 2 2 2 2" xfId="58757"/>
    <cellStyle name="注释 3 3 5 2 2 2 2 2 2" xfId="58758"/>
    <cellStyle name="注释 3 3 5 2 2 2 2 3" xfId="58759"/>
    <cellStyle name="注释 3 3 5 2 2 2 2 4" xfId="58760"/>
    <cellStyle name="注释 3 3 5 2 2 2 2 5" xfId="58761"/>
    <cellStyle name="注释 3 3 5 2 2 2 3" xfId="58762"/>
    <cellStyle name="注释 3 3 5 2 2 2 3 2" xfId="58763"/>
    <cellStyle name="注释 3 3 5 2 2 2 4" xfId="58764"/>
    <cellStyle name="注释 3 3 5 2 2 2 5" xfId="58765"/>
    <cellStyle name="注释 3 3 5 2 2 3" xfId="58766"/>
    <cellStyle name="注释 3 3 5 2 2 3 2" xfId="58767"/>
    <cellStyle name="注释 3 3 5 2 2 3 2 2" xfId="58768"/>
    <cellStyle name="注释 3 3 5 2 2 3 3" xfId="58769"/>
    <cellStyle name="注释 3 3 5 2 2 3 4" xfId="58770"/>
    <cellStyle name="注释 3 3 5 2 2 3 5" xfId="58771"/>
    <cellStyle name="注释 3 3 5 2 2 4" xfId="58772"/>
    <cellStyle name="注释 3 3 5 2 2 4 2" xfId="58773"/>
    <cellStyle name="注释 3 3 5 2 2 5" xfId="58774"/>
    <cellStyle name="注释 3 3 5 2 2 6" xfId="58775"/>
    <cellStyle name="注释 3 3 5 2 3" xfId="58776"/>
    <cellStyle name="注释 3 3 5 2 3 2" xfId="58777"/>
    <cellStyle name="注释 3 3 5 2 3 2 2" xfId="58778"/>
    <cellStyle name="注释 3 3 5 2 3 2 2 2" xfId="58779"/>
    <cellStyle name="注释 3 3 5 2 3 2 3" xfId="58780"/>
    <cellStyle name="注释 3 3 5 2 3 2 4" xfId="58781"/>
    <cellStyle name="注释 3 3 5 2 3 2 5" xfId="58782"/>
    <cellStyle name="注释 3 3 5 2 3 3" xfId="58783"/>
    <cellStyle name="注释 3 3 5 2 3 3 2" xfId="58784"/>
    <cellStyle name="注释 3 3 5 2 3 4" xfId="58785"/>
    <cellStyle name="注释 3 3 5 2 3 5" xfId="58786"/>
    <cellStyle name="注释 3 3 5 2 4" xfId="58787"/>
    <cellStyle name="注释 3 3 5 2 4 2" xfId="58788"/>
    <cellStyle name="注释 3 3 5 2 4 2 2" xfId="58789"/>
    <cellStyle name="注释 3 3 5 2 4 3" xfId="58790"/>
    <cellStyle name="注释 3 3 5 2 4 4" xfId="58791"/>
    <cellStyle name="注释 3 3 5 2 4 5" xfId="58792"/>
    <cellStyle name="注释 3 3 5 2 5" xfId="58793"/>
    <cellStyle name="注释 3 3 5 2 5 2" xfId="58794"/>
    <cellStyle name="注释 3 3 5 2 6" xfId="58795"/>
    <cellStyle name="注释 3 3 5 2 7" xfId="58796"/>
    <cellStyle name="注释 3 3 5 2 8" xfId="58797"/>
    <cellStyle name="注释 3 3 5 2 9" xfId="58798"/>
    <cellStyle name="注释 3 3 5 3" xfId="58799"/>
    <cellStyle name="注释 3 3 5 3 2" xfId="58800"/>
    <cellStyle name="注释 3 3 5 3 2 2" xfId="58801"/>
    <cellStyle name="注释 3 3 5 3 3" xfId="58802"/>
    <cellStyle name="注释 3 3 5 3 4" xfId="58803"/>
    <cellStyle name="注释 3 3 5 3 5" xfId="58804"/>
    <cellStyle name="注释 3 3 5 3 6" xfId="58805"/>
    <cellStyle name="注释 3 3 5 3 7" xfId="58806"/>
    <cellStyle name="注释 3 3 5 4" xfId="58807"/>
    <cellStyle name="注释 3 3 5 4 2" xfId="58808"/>
    <cellStyle name="注释 3 3 5 5" xfId="58809"/>
    <cellStyle name="注释 3 3 5 6" xfId="58810"/>
    <cellStyle name="注释 3 3 5 7" xfId="58811"/>
    <cellStyle name="注释 3 3 5 8" xfId="58812"/>
    <cellStyle name="注释 3 3 6" xfId="58813"/>
    <cellStyle name="注释 3 3 6 2" xfId="58814"/>
    <cellStyle name="注释 3 3 6 2 2" xfId="58815"/>
    <cellStyle name="注释 3 3 6 2 2 2" xfId="58816"/>
    <cellStyle name="注释 3 3 6 2 2 2 2" xfId="58817"/>
    <cellStyle name="注释 3 3 6 2 2 2 2 2" xfId="58818"/>
    <cellStyle name="注释 3 3 6 2 2 2 3" xfId="58819"/>
    <cellStyle name="注释 3 3 6 2 2 2 4" xfId="58820"/>
    <cellStyle name="注释 3 3 6 2 2 2 5" xfId="58821"/>
    <cellStyle name="注释 3 3 6 2 2 3" xfId="58822"/>
    <cellStyle name="注释 3 3 6 2 2 3 2" xfId="58823"/>
    <cellStyle name="注释 3 3 6 2 2 4" xfId="58824"/>
    <cellStyle name="注释 3 3 6 2 2 5" xfId="58825"/>
    <cellStyle name="注释 3 3 6 2 3" xfId="58826"/>
    <cellStyle name="注释 3 3 6 2 3 2" xfId="58827"/>
    <cellStyle name="注释 3 3 6 2 3 2 2" xfId="58828"/>
    <cellStyle name="注释 3 3 6 2 3 2 2 2" xfId="58829"/>
    <cellStyle name="注释 3 3 6 2 3 2 3" xfId="58830"/>
    <cellStyle name="注释 3 3 6 2 3 2 4" xfId="58831"/>
    <cellStyle name="注释 3 3 6 2 3 2 5" xfId="58832"/>
    <cellStyle name="注释 3 3 6 2 3 3" xfId="58833"/>
    <cellStyle name="注释 3 3 6 2 3 3 2" xfId="58834"/>
    <cellStyle name="注释 3 3 6 2 3 4" xfId="58835"/>
    <cellStyle name="注释 3 3 6 2 3 5" xfId="58836"/>
    <cellStyle name="注释 3 3 6 2 4" xfId="58837"/>
    <cellStyle name="注释 3 3 6 2 4 2" xfId="58838"/>
    <cellStyle name="注释 3 3 6 2 4 2 2" xfId="58839"/>
    <cellStyle name="注释 3 3 6 2 4 3" xfId="58840"/>
    <cellStyle name="注释 3 3 6 2 4 4" xfId="58841"/>
    <cellStyle name="注释 3 3 6 2 4 5" xfId="58842"/>
    <cellStyle name="注释 3 3 6 2 5" xfId="58843"/>
    <cellStyle name="注释 3 3 6 2 5 2" xfId="58844"/>
    <cellStyle name="注释 3 3 6 2 6" xfId="58845"/>
    <cellStyle name="注释 3 3 6 2 7" xfId="58846"/>
    <cellStyle name="注释 3 3 6 2 8" xfId="58847"/>
    <cellStyle name="注释 3 3 6 2 9" xfId="58848"/>
    <cellStyle name="注释 3 3 6 3" xfId="58849"/>
    <cellStyle name="注释 3 3 6 3 2" xfId="58850"/>
    <cellStyle name="注释 3 3 6 3 2 2" xfId="58851"/>
    <cellStyle name="注释 3 3 6 3 2 2 2" xfId="58852"/>
    <cellStyle name="注释 3 3 6 3 2 2 2 2" xfId="58853"/>
    <cellStyle name="注释 3 3 6 3 2 2 3" xfId="58854"/>
    <cellStyle name="注释 3 3 6 3 2 2 4" xfId="58855"/>
    <cellStyle name="注释 3 3 6 3 2 2 5" xfId="58856"/>
    <cellStyle name="注释 3 3 6 3 2 3" xfId="58857"/>
    <cellStyle name="注释 3 3 6 3 2 3 2" xfId="58858"/>
    <cellStyle name="注释 3 3 6 3 2 4" xfId="58859"/>
    <cellStyle name="注释 3 3 6 3 2 5" xfId="58860"/>
    <cellStyle name="注释 3 3 6 3 3" xfId="58861"/>
    <cellStyle name="注释 3 3 6 3 3 2" xfId="58862"/>
    <cellStyle name="注释 3 3 6 3 3 2 2" xfId="58863"/>
    <cellStyle name="注释 3 3 6 3 3 3" xfId="58864"/>
    <cellStyle name="注释 3 3 6 3 3 4" xfId="58865"/>
    <cellStyle name="注释 3 3 6 3 3 5" xfId="58866"/>
    <cellStyle name="注释 3 3 6 3 4" xfId="58867"/>
    <cellStyle name="注释 3 3 6 3 4 2" xfId="58868"/>
    <cellStyle name="注释 3 3 6 3 5" xfId="58869"/>
    <cellStyle name="注释 3 3 6 3 6" xfId="58870"/>
    <cellStyle name="注释 3 3 6 4" xfId="58871"/>
    <cellStyle name="注释 3 3 6 4 2" xfId="58872"/>
    <cellStyle name="注释 3 3 6 4 2 2" xfId="58873"/>
    <cellStyle name="注释 3 3 6 4 2 2 2" xfId="58874"/>
    <cellStyle name="注释 3 3 6 4 2 3" xfId="58875"/>
    <cellStyle name="注释 3 3 6 4 2 4" xfId="58876"/>
    <cellStyle name="注释 3 3 6 4 2 5" xfId="58877"/>
    <cellStyle name="注释 3 3 6 4 3" xfId="58878"/>
    <cellStyle name="注释 3 3 6 4 3 2" xfId="58879"/>
    <cellStyle name="注释 3 3 6 4 4" xfId="58880"/>
    <cellStyle name="注释 3 3 6 4 5" xfId="58881"/>
    <cellStyle name="注释 3 3 6 5" xfId="58882"/>
    <cellStyle name="注释 3 3 6 5 2" xfId="58883"/>
    <cellStyle name="注释 3 3 6 5 2 2" xfId="58884"/>
    <cellStyle name="注释 3 3 6 5 3" xfId="58885"/>
    <cellStyle name="注释 3 3 6 5 4" xfId="58886"/>
    <cellStyle name="注释 3 3 6 5 5" xfId="58887"/>
    <cellStyle name="注释 3 3 6 6" xfId="58888"/>
    <cellStyle name="注释 3 3 6 6 2" xfId="58889"/>
    <cellStyle name="注释 3 3 6 7" xfId="58890"/>
    <cellStyle name="注释 3 3 6 8" xfId="58891"/>
    <cellStyle name="注释 3 3 6 9" xfId="58892"/>
    <cellStyle name="注释 3 3 7" xfId="58893"/>
    <cellStyle name="注释 3 3 7 2" xfId="58894"/>
    <cellStyle name="注释 3 3 7 2 2" xfId="58895"/>
    <cellStyle name="注释 3 3 7 3" xfId="58896"/>
    <cellStyle name="注释 3 3 7 4" xfId="58897"/>
    <cellStyle name="注释 3 3 7 5" xfId="58898"/>
    <cellStyle name="注释 3 3 7 6" xfId="58899"/>
    <cellStyle name="注释 3 3 7 7" xfId="58900"/>
    <cellStyle name="注释 3 3 8" xfId="58901"/>
    <cellStyle name="注释 3 3 8 2" xfId="58902"/>
    <cellStyle name="注释 3 3 9" xfId="58903"/>
    <cellStyle name="注释 3 4" xfId="58904"/>
    <cellStyle name="注释 3 4 10" xfId="58905"/>
    <cellStyle name="注释 3 4 2" xfId="58906"/>
    <cellStyle name="注释 3 4 2 2" xfId="58907"/>
    <cellStyle name="注释 3 4 2 2 2" xfId="58908"/>
    <cellStyle name="注释 3 4 2 2 2 2" xfId="58909"/>
    <cellStyle name="注释 3 4 2 2 2 2 2" xfId="58910"/>
    <cellStyle name="注释 3 4 2 2 2 2 2 2" xfId="58911"/>
    <cellStyle name="注释 3 4 2 2 2 2 2 2 2" xfId="58912"/>
    <cellStyle name="注释 3 4 2 2 2 2 2 2 2 2" xfId="58913"/>
    <cellStyle name="注释 3 4 2 2 2 2 2 2 3" xfId="58914"/>
    <cellStyle name="注释 3 4 2 2 2 2 2 2 4" xfId="58915"/>
    <cellStyle name="注释 3 4 2 2 2 2 2 2 5" xfId="58916"/>
    <cellStyle name="注释 3 4 2 2 2 2 2 3" xfId="58917"/>
    <cellStyle name="注释 3 4 2 2 2 2 2 3 2" xfId="58918"/>
    <cellStyle name="注释 3 4 2 2 2 2 2 4" xfId="58919"/>
    <cellStyle name="注释 3 4 2 2 2 2 2 5" xfId="58920"/>
    <cellStyle name="注释 3 4 2 2 2 2 3" xfId="58921"/>
    <cellStyle name="注释 3 4 2 2 2 2 3 2" xfId="58922"/>
    <cellStyle name="注释 3 4 2 2 2 2 3 2 2" xfId="58923"/>
    <cellStyle name="注释 3 4 2 2 2 2 3 3" xfId="58924"/>
    <cellStyle name="注释 3 4 2 2 2 2 3 4" xfId="58925"/>
    <cellStyle name="注释 3 4 2 2 2 2 3 5" xfId="58926"/>
    <cellStyle name="注释 3 4 2 2 2 2 4" xfId="58927"/>
    <cellStyle name="注释 3 4 2 2 2 2 4 2" xfId="58928"/>
    <cellStyle name="注释 3 4 2 2 2 2 5" xfId="58929"/>
    <cellStyle name="注释 3 4 2 2 2 2 6" xfId="58930"/>
    <cellStyle name="注释 3 4 2 2 2 3" xfId="58931"/>
    <cellStyle name="注释 3 4 2 2 2 3 2" xfId="58932"/>
    <cellStyle name="注释 3 4 2 2 2 3 2 2" xfId="58933"/>
    <cellStyle name="注释 3 4 2 2 2 3 2 2 2" xfId="58934"/>
    <cellStyle name="注释 3 4 2 2 2 3 2 3" xfId="58935"/>
    <cellStyle name="注释 3 4 2 2 2 3 2 4" xfId="58936"/>
    <cellStyle name="注释 3 4 2 2 2 3 2 5" xfId="58937"/>
    <cellStyle name="注释 3 4 2 2 2 3 3" xfId="58938"/>
    <cellStyle name="注释 3 4 2 2 2 3 3 2" xfId="58939"/>
    <cellStyle name="注释 3 4 2 2 2 3 4" xfId="58940"/>
    <cellStyle name="注释 3 4 2 2 2 3 5" xfId="58941"/>
    <cellStyle name="注释 3 4 2 2 2 4" xfId="58942"/>
    <cellStyle name="注释 3 4 2 2 2 4 2" xfId="58943"/>
    <cellStyle name="注释 3 4 2 2 2 4 2 2" xfId="58944"/>
    <cellStyle name="注释 3 4 2 2 2 4 3" xfId="58945"/>
    <cellStyle name="注释 3 4 2 2 2 4 4" xfId="58946"/>
    <cellStyle name="注释 3 4 2 2 2 4 5" xfId="58947"/>
    <cellStyle name="注释 3 4 2 2 2 5" xfId="58948"/>
    <cellStyle name="注释 3 4 2 2 2 5 2" xfId="58949"/>
    <cellStyle name="注释 3 4 2 2 2 6" xfId="58950"/>
    <cellStyle name="注释 3 4 2 2 2 7" xfId="58951"/>
    <cellStyle name="注释 3 4 2 2 3" xfId="58952"/>
    <cellStyle name="注释 3 4 2 2 3 2" xfId="58953"/>
    <cellStyle name="注释 3 4 2 2 3 2 2" xfId="58954"/>
    <cellStyle name="注释 3 4 2 2 3 3" xfId="58955"/>
    <cellStyle name="注释 3 4 2 2 3 4" xfId="58956"/>
    <cellStyle name="注释 3 4 2 2 3 5" xfId="58957"/>
    <cellStyle name="注释 3 4 2 2 4" xfId="58958"/>
    <cellStyle name="注释 3 4 2 2 4 2" xfId="58959"/>
    <cellStyle name="注释 3 4 2 2 5" xfId="58960"/>
    <cellStyle name="注释 3 4 2 2 6" xfId="58961"/>
    <cellStyle name="注释 3 4 2 2 7" xfId="58962"/>
    <cellStyle name="注释 3 4 2 2 8" xfId="58963"/>
    <cellStyle name="注释 3 4 2 3" xfId="58964"/>
    <cellStyle name="注释 3 4 2 3 2" xfId="58965"/>
    <cellStyle name="注释 3 4 2 3 2 2" xfId="58966"/>
    <cellStyle name="注释 3 4 2 3 2 2 2" xfId="58967"/>
    <cellStyle name="注释 3 4 2 3 2 2 2 2" xfId="58968"/>
    <cellStyle name="注释 3 4 2 3 2 2 2 2 2" xfId="58969"/>
    <cellStyle name="注释 3 4 2 3 2 2 2 3" xfId="58970"/>
    <cellStyle name="注释 3 4 2 3 2 2 2 4" xfId="58971"/>
    <cellStyle name="注释 3 4 2 3 2 2 2 5" xfId="58972"/>
    <cellStyle name="注释 3 4 2 3 2 2 3" xfId="58973"/>
    <cellStyle name="注释 3 4 2 3 2 2 3 2" xfId="58974"/>
    <cellStyle name="注释 3 4 2 3 2 2 4" xfId="58975"/>
    <cellStyle name="注释 3 4 2 3 2 2 5" xfId="58976"/>
    <cellStyle name="注释 3 4 2 3 2 3" xfId="58977"/>
    <cellStyle name="注释 3 4 2 3 2 3 2" xfId="58978"/>
    <cellStyle name="注释 3 4 2 3 2 3 2 2" xfId="58979"/>
    <cellStyle name="注释 3 4 2 3 2 3 2 2 2" xfId="58980"/>
    <cellStyle name="注释 3 4 2 3 2 3 2 3" xfId="58981"/>
    <cellStyle name="注释 3 4 2 3 2 3 2 4" xfId="58982"/>
    <cellStyle name="注释 3 4 2 3 2 3 2 5" xfId="58983"/>
    <cellStyle name="注释 3 4 2 3 2 3 3" xfId="58984"/>
    <cellStyle name="注释 3 4 2 3 2 3 3 2" xfId="58985"/>
    <cellStyle name="注释 3 4 2 3 2 3 4" xfId="58986"/>
    <cellStyle name="注释 3 4 2 3 2 3 5" xfId="58987"/>
    <cellStyle name="注释 3 4 2 3 2 4" xfId="58988"/>
    <cellStyle name="注释 3 4 2 3 2 4 2" xfId="58989"/>
    <cellStyle name="注释 3 4 2 3 2 4 2 2" xfId="58990"/>
    <cellStyle name="注释 3 4 2 3 2 4 3" xfId="58991"/>
    <cellStyle name="注释 3 4 2 3 2 4 4" xfId="58992"/>
    <cellStyle name="注释 3 4 2 3 2 4 5" xfId="58993"/>
    <cellStyle name="注释 3 4 2 3 2 5" xfId="58994"/>
    <cellStyle name="注释 3 4 2 3 2 5 2" xfId="58995"/>
    <cellStyle name="注释 3 4 2 3 2 6" xfId="58996"/>
    <cellStyle name="注释 3 4 2 3 2 7" xfId="58997"/>
    <cellStyle name="注释 3 4 2 3 2 8" xfId="58998"/>
    <cellStyle name="注释 3 4 2 3 2 9" xfId="58999"/>
    <cellStyle name="注释 3 4 2 3 3" xfId="59000"/>
    <cellStyle name="注释 3 4 2 3 3 2" xfId="59001"/>
    <cellStyle name="注释 3 4 2 3 3 2 2" xfId="59002"/>
    <cellStyle name="注释 3 4 2 3 3 2 2 2" xfId="59003"/>
    <cellStyle name="注释 3 4 2 3 3 2 2 2 2" xfId="59004"/>
    <cellStyle name="注释 3 4 2 3 3 2 2 3" xfId="59005"/>
    <cellStyle name="注释 3 4 2 3 3 2 2 4" xfId="59006"/>
    <cellStyle name="注释 3 4 2 3 3 2 2 5" xfId="59007"/>
    <cellStyle name="注释 3 4 2 3 3 2 3" xfId="59008"/>
    <cellStyle name="注释 3 4 2 3 3 2 3 2" xfId="59009"/>
    <cellStyle name="注释 3 4 2 3 3 2 4" xfId="59010"/>
    <cellStyle name="注释 3 4 2 3 3 2 5" xfId="59011"/>
    <cellStyle name="注释 3 4 2 3 3 3" xfId="59012"/>
    <cellStyle name="注释 3 4 2 3 3 3 2" xfId="59013"/>
    <cellStyle name="注释 3 4 2 3 3 3 2 2" xfId="59014"/>
    <cellStyle name="注释 3 4 2 3 3 3 3" xfId="59015"/>
    <cellStyle name="注释 3 4 2 3 3 3 4" xfId="59016"/>
    <cellStyle name="注释 3 4 2 3 3 3 5" xfId="59017"/>
    <cellStyle name="注释 3 4 2 3 3 4" xfId="59018"/>
    <cellStyle name="注释 3 4 2 3 3 4 2" xfId="59019"/>
    <cellStyle name="注释 3 4 2 3 3 5" xfId="59020"/>
    <cellStyle name="注释 3 4 2 3 3 6" xfId="59021"/>
    <cellStyle name="注释 3 4 2 3 4" xfId="59022"/>
    <cellStyle name="注释 3 4 2 3 4 2" xfId="59023"/>
    <cellStyle name="注释 3 4 2 3 4 2 2" xfId="59024"/>
    <cellStyle name="注释 3 4 2 3 4 2 2 2" xfId="59025"/>
    <cellStyle name="注释 3 4 2 3 4 2 3" xfId="59026"/>
    <cellStyle name="注释 3 4 2 3 4 2 4" xfId="59027"/>
    <cellStyle name="注释 3 4 2 3 4 2 5" xfId="59028"/>
    <cellStyle name="注释 3 4 2 3 4 3" xfId="59029"/>
    <cellStyle name="注释 3 4 2 3 4 3 2" xfId="59030"/>
    <cellStyle name="注释 3 4 2 3 4 4" xfId="59031"/>
    <cellStyle name="注释 3 4 2 3 4 5" xfId="59032"/>
    <cellStyle name="注释 3 4 2 3 5" xfId="59033"/>
    <cellStyle name="注释 3 4 2 3 5 2" xfId="59034"/>
    <cellStyle name="注释 3 4 2 3 5 2 2" xfId="59035"/>
    <cellStyle name="注释 3 4 2 3 5 3" xfId="59036"/>
    <cellStyle name="注释 3 4 2 3 5 4" xfId="59037"/>
    <cellStyle name="注释 3 4 2 3 5 5" xfId="59038"/>
    <cellStyle name="注释 3 4 2 3 6" xfId="59039"/>
    <cellStyle name="注释 3 4 2 3 6 2" xfId="59040"/>
    <cellStyle name="注释 3 4 2 3 7" xfId="59041"/>
    <cellStyle name="注释 3 4 2 3 8" xfId="59042"/>
    <cellStyle name="注释 3 4 2 3 9" xfId="59043"/>
    <cellStyle name="注释 3 4 2 4" xfId="59044"/>
    <cellStyle name="注释 3 4 2 4 2" xfId="59045"/>
    <cellStyle name="注释 3 4 2 4 2 2" xfId="59046"/>
    <cellStyle name="注释 3 4 2 4 3" xfId="59047"/>
    <cellStyle name="注释 3 4 2 4 4" xfId="59048"/>
    <cellStyle name="注释 3 4 2 4 5" xfId="59049"/>
    <cellStyle name="注释 3 4 2 4 6" xfId="59050"/>
    <cellStyle name="注释 3 4 2 4 7" xfId="59051"/>
    <cellStyle name="注释 3 4 2 5" xfId="59052"/>
    <cellStyle name="注释 3 4 2 5 2" xfId="59053"/>
    <cellStyle name="注释 3 4 2 6" xfId="59054"/>
    <cellStyle name="注释 3 4 2 7" xfId="59055"/>
    <cellStyle name="注释 3 4 2 8" xfId="59056"/>
    <cellStyle name="注释 3 4 2 9" xfId="59057"/>
    <cellStyle name="注释 3 4 3" xfId="59058"/>
    <cellStyle name="注释 3 4 3 2" xfId="59059"/>
    <cellStyle name="注释 3 4 3 2 2" xfId="59060"/>
    <cellStyle name="注释 3 4 3 2 2 2" xfId="59061"/>
    <cellStyle name="注释 3 4 3 2 2 2 2" xfId="59062"/>
    <cellStyle name="注释 3 4 3 2 2 2 2 2" xfId="59063"/>
    <cellStyle name="注释 3 4 3 2 2 2 2 2 2" xfId="59064"/>
    <cellStyle name="注释 3 4 3 2 2 2 2 3" xfId="59065"/>
    <cellStyle name="注释 3 4 3 2 2 2 2 4" xfId="59066"/>
    <cellStyle name="注释 3 4 3 2 2 2 2 5" xfId="59067"/>
    <cellStyle name="注释 3 4 3 2 2 2 3" xfId="59068"/>
    <cellStyle name="注释 3 4 3 2 2 2 3 2" xfId="59069"/>
    <cellStyle name="注释 3 4 3 2 2 2 4" xfId="59070"/>
    <cellStyle name="注释 3 4 3 2 2 2 5" xfId="59071"/>
    <cellStyle name="注释 3 4 3 2 2 3" xfId="59072"/>
    <cellStyle name="注释 3 4 3 2 2 3 2" xfId="59073"/>
    <cellStyle name="注释 3 4 3 2 2 3 2 2" xfId="59074"/>
    <cellStyle name="注释 3 4 3 2 2 3 3" xfId="59075"/>
    <cellStyle name="注释 3 4 3 2 2 3 4" xfId="59076"/>
    <cellStyle name="注释 3 4 3 2 2 3 5" xfId="59077"/>
    <cellStyle name="注释 3 4 3 2 2 4" xfId="59078"/>
    <cellStyle name="注释 3 4 3 2 2 4 2" xfId="59079"/>
    <cellStyle name="注释 3 4 3 2 2 5" xfId="59080"/>
    <cellStyle name="注释 3 4 3 2 2 6" xfId="59081"/>
    <cellStyle name="注释 3 4 3 2 3" xfId="59082"/>
    <cellStyle name="注释 3 4 3 2 3 2" xfId="59083"/>
    <cellStyle name="注释 3 4 3 2 3 2 2" xfId="59084"/>
    <cellStyle name="注释 3 4 3 2 3 2 2 2" xfId="59085"/>
    <cellStyle name="注释 3 4 3 2 3 2 3" xfId="59086"/>
    <cellStyle name="注释 3 4 3 2 3 2 4" xfId="59087"/>
    <cellStyle name="注释 3 4 3 2 3 2 5" xfId="59088"/>
    <cellStyle name="注释 3 4 3 2 3 3" xfId="59089"/>
    <cellStyle name="注释 3 4 3 2 3 3 2" xfId="59090"/>
    <cellStyle name="注释 3 4 3 2 3 4" xfId="59091"/>
    <cellStyle name="注释 3 4 3 2 3 5" xfId="59092"/>
    <cellStyle name="注释 3 4 3 2 4" xfId="59093"/>
    <cellStyle name="注释 3 4 3 2 4 2" xfId="59094"/>
    <cellStyle name="注释 3 4 3 2 4 2 2" xfId="59095"/>
    <cellStyle name="注释 3 4 3 2 4 3" xfId="59096"/>
    <cellStyle name="注释 3 4 3 2 4 4" xfId="59097"/>
    <cellStyle name="注释 3 4 3 2 4 5" xfId="59098"/>
    <cellStyle name="注释 3 4 3 2 5" xfId="59099"/>
    <cellStyle name="注释 3 4 3 2 5 2" xfId="59100"/>
    <cellStyle name="注释 3 4 3 2 6" xfId="59101"/>
    <cellStyle name="注释 3 4 3 2 7" xfId="59102"/>
    <cellStyle name="注释 3 4 3 2 8" xfId="59103"/>
    <cellStyle name="注释 3 4 3 2 9" xfId="59104"/>
    <cellStyle name="注释 3 4 3 3" xfId="59105"/>
    <cellStyle name="注释 3 4 3 3 2" xfId="59106"/>
    <cellStyle name="注释 3 4 3 3 2 2" xfId="59107"/>
    <cellStyle name="注释 3 4 3 3 3" xfId="59108"/>
    <cellStyle name="注释 3 4 3 3 4" xfId="59109"/>
    <cellStyle name="注释 3 4 3 3 5" xfId="59110"/>
    <cellStyle name="注释 3 4 3 3 6" xfId="59111"/>
    <cellStyle name="注释 3 4 3 3 7" xfId="59112"/>
    <cellStyle name="注释 3 4 3 4" xfId="59113"/>
    <cellStyle name="注释 3 4 3 4 2" xfId="59114"/>
    <cellStyle name="注释 3 4 3 5" xfId="59115"/>
    <cellStyle name="注释 3 4 3 6" xfId="59116"/>
    <cellStyle name="注释 3 4 3 7" xfId="59117"/>
    <cellStyle name="注释 3 4 3 8" xfId="59118"/>
    <cellStyle name="注释 3 4 4" xfId="59119"/>
    <cellStyle name="注释 3 4 4 2" xfId="59120"/>
    <cellStyle name="注释 3 4 4 2 2" xfId="59121"/>
    <cellStyle name="注释 3 4 4 2 2 2" xfId="59122"/>
    <cellStyle name="注释 3 4 4 2 2 2 2" xfId="59123"/>
    <cellStyle name="注释 3 4 4 2 2 2 2 2" xfId="59124"/>
    <cellStyle name="注释 3 4 4 2 2 2 3" xfId="59125"/>
    <cellStyle name="注释 3 4 4 2 2 2 4" xfId="59126"/>
    <cellStyle name="注释 3 4 4 2 2 2 5" xfId="59127"/>
    <cellStyle name="注释 3 4 4 2 2 3" xfId="59128"/>
    <cellStyle name="注释 3 4 4 2 2 3 2" xfId="59129"/>
    <cellStyle name="注释 3 4 4 2 2 4" xfId="59130"/>
    <cellStyle name="注释 3 4 4 2 2 5" xfId="59131"/>
    <cellStyle name="注释 3 4 4 2 3" xfId="59132"/>
    <cellStyle name="注释 3 4 4 2 3 2" xfId="59133"/>
    <cellStyle name="注释 3 4 4 2 3 2 2" xfId="59134"/>
    <cellStyle name="注释 3 4 4 2 3 2 2 2" xfId="59135"/>
    <cellStyle name="注释 3 4 4 2 3 2 3" xfId="59136"/>
    <cellStyle name="注释 3 4 4 2 3 2 4" xfId="59137"/>
    <cellStyle name="注释 3 4 4 2 3 2 5" xfId="59138"/>
    <cellStyle name="注释 3 4 4 2 3 3" xfId="59139"/>
    <cellStyle name="注释 3 4 4 2 3 3 2" xfId="59140"/>
    <cellStyle name="注释 3 4 4 2 3 4" xfId="59141"/>
    <cellStyle name="注释 3 4 4 2 3 5" xfId="59142"/>
    <cellStyle name="注释 3 4 4 2 4" xfId="59143"/>
    <cellStyle name="注释 3 4 4 2 4 2" xfId="59144"/>
    <cellStyle name="注释 3 4 4 2 4 2 2" xfId="59145"/>
    <cellStyle name="注释 3 4 4 2 4 3" xfId="59146"/>
    <cellStyle name="注释 3 4 4 2 4 4" xfId="59147"/>
    <cellStyle name="注释 3 4 4 2 4 5" xfId="59148"/>
    <cellStyle name="注释 3 4 4 2 5" xfId="59149"/>
    <cellStyle name="注释 3 4 4 2 5 2" xfId="59150"/>
    <cellStyle name="注释 3 4 4 2 6" xfId="59151"/>
    <cellStyle name="注释 3 4 4 2 7" xfId="59152"/>
    <cellStyle name="注释 3 4 4 2 8" xfId="59153"/>
    <cellStyle name="注释 3 4 4 2 9" xfId="59154"/>
    <cellStyle name="注释 3 4 4 3" xfId="59155"/>
    <cellStyle name="注释 3 4 4 3 2" xfId="59156"/>
    <cellStyle name="注释 3 4 4 3 2 2" xfId="59157"/>
    <cellStyle name="注释 3 4 4 3 2 2 2" xfId="59158"/>
    <cellStyle name="注释 3 4 4 3 2 2 2 2" xfId="59159"/>
    <cellStyle name="注释 3 4 4 3 2 2 3" xfId="59160"/>
    <cellStyle name="注释 3 4 4 3 2 2 4" xfId="59161"/>
    <cellStyle name="注释 3 4 4 3 2 2 5" xfId="59162"/>
    <cellStyle name="注释 3 4 4 3 2 3" xfId="59163"/>
    <cellStyle name="注释 3 4 4 3 2 3 2" xfId="59164"/>
    <cellStyle name="注释 3 4 4 3 2 4" xfId="59165"/>
    <cellStyle name="注释 3 4 4 3 2 5" xfId="59166"/>
    <cellStyle name="注释 3 4 4 3 3" xfId="59167"/>
    <cellStyle name="注释 3 4 4 3 3 2" xfId="59168"/>
    <cellStyle name="注释 3 4 4 3 3 2 2" xfId="59169"/>
    <cellStyle name="注释 3 4 4 3 3 3" xfId="59170"/>
    <cellStyle name="注释 3 4 4 3 3 4" xfId="59171"/>
    <cellStyle name="注释 3 4 4 3 3 5" xfId="59172"/>
    <cellStyle name="注释 3 4 4 3 4" xfId="59173"/>
    <cellStyle name="注释 3 4 4 3 4 2" xfId="59174"/>
    <cellStyle name="注释 3 4 4 3 5" xfId="59175"/>
    <cellStyle name="注释 3 4 4 3 6" xfId="59176"/>
    <cellStyle name="注释 3 4 4 4" xfId="59177"/>
    <cellStyle name="注释 3 4 4 4 2" xfId="59178"/>
    <cellStyle name="注释 3 4 4 4 2 2" xfId="59179"/>
    <cellStyle name="注释 3 4 4 4 2 2 2" xfId="59180"/>
    <cellStyle name="注释 3 4 4 4 2 3" xfId="59181"/>
    <cellStyle name="注释 3 4 4 4 2 4" xfId="59182"/>
    <cellStyle name="注释 3 4 4 4 2 5" xfId="59183"/>
    <cellStyle name="注释 3 4 4 4 3" xfId="59184"/>
    <cellStyle name="注释 3 4 4 4 3 2" xfId="59185"/>
    <cellStyle name="注释 3 4 4 4 4" xfId="59186"/>
    <cellStyle name="注释 3 4 4 4 5" xfId="59187"/>
    <cellStyle name="注释 3 4 4 5" xfId="59188"/>
    <cellStyle name="注释 3 4 4 5 2" xfId="59189"/>
    <cellStyle name="注释 3 4 4 5 2 2" xfId="59190"/>
    <cellStyle name="注释 3 4 4 5 3" xfId="59191"/>
    <cellStyle name="注释 3 4 4 5 4" xfId="59192"/>
    <cellStyle name="注释 3 4 4 5 5" xfId="59193"/>
    <cellStyle name="注释 3 4 4 6" xfId="59194"/>
    <cellStyle name="注释 3 4 4 6 2" xfId="59195"/>
    <cellStyle name="注释 3 4 4 7" xfId="59196"/>
    <cellStyle name="注释 3 4 4 8" xfId="59197"/>
    <cellStyle name="注释 3 4 4 9" xfId="59198"/>
    <cellStyle name="注释 3 4 5" xfId="59199"/>
    <cellStyle name="注释 3 4 5 2" xfId="59200"/>
    <cellStyle name="注释 3 4 5 2 2" xfId="59201"/>
    <cellStyle name="注释 3 4 5 3" xfId="59202"/>
    <cellStyle name="注释 3 4 5 4" xfId="59203"/>
    <cellStyle name="注释 3 4 5 5" xfId="59204"/>
    <cellStyle name="注释 3 4 5 6" xfId="59205"/>
    <cellStyle name="注释 3 4 5 7" xfId="59206"/>
    <cellStyle name="注释 3 4 6" xfId="59207"/>
    <cellStyle name="注释 3 4 6 2" xfId="59208"/>
    <cellStyle name="注释 3 4 6 3" xfId="59209"/>
    <cellStyle name="注释 3 4 6 4" xfId="59210"/>
    <cellStyle name="注释 3 4 6 5" xfId="59211"/>
    <cellStyle name="注释 3 4 7" xfId="59212"/>
    <cellStyle name="注释 3 4 8" xfId="59213"/>
    <cellStyle name="注释 3 4 9" xfId="59214"/>
    <cellStyle name="注释 3 5" xfId="59215"/>
    <cellStyle name="注释 3 5 10" xfId="59216"/>
    <cellStyle name="注释 3 5 2" xfId="59217"/>
    <cellStyle name="注释 3 5 2 2" xfId="59218"/>
    <cellStyle name="注释 3 5 2 2 2" xfId="59219"/>
    <cellStyle name="注释 3 5 2 2 2 2" xfId="59220"/>
    <cellStyle name="注释 3 5 2 2 2 2 2" xfId="59221"/>
    <cellStyle name="注释 3 5 2 2 2 2 2 2" xfId="59222"/>
    <cellStyle name="注释 3 5 2 2 2 2 2 2 2" xfId="59223"/>
    <cellStyle name="注释 3 5 2 2 2 2 2 3" xfId="59224"/>
    <cellStyle name="注释 3 5 2 2 2 2 2 4" xfId="59225"/>
    <cellStyle name="注释 3 5 2 2 2 2 2 5" xfId="59226"/>
    <cellStyle name="注释 3 5 2 2 2 2 3" xfId="59227"/>
    <cellStyle name="注释 3 5 2 2 2 2 3 2" xfId="59228"/>
    <cellStyle name="注释 3 5 2 2 2 2 4" xfId="59229"/>
    <cellStyle name="注释 3 5 2 2 2 2 5" xfId="59230"/>
    <cellStyle name="注释 3 5 2 2 2 3" xfId="59231"/>
    <cellStyle name="注释 3 5 2 2 2 3 2" xfId="59232"/>
    <cellStyle name="注释 3 5 2 2 2 3 2 2" xfId="59233"/>
    <cellStyle name="注释 3 5 2 2 2 3 3" xfId="59234"/>
    <cellStyle name="注释 3 5 2 2 2 3 4" xfId="59235"/>
    <cellStyle name="注释 3 5 2 2 2 3 5" xfId="59236"/>
    <cellStyle name="注释 3 5 2 2 2 4" xfId="59237"/>
    <cellStyle name="注释 3 5 2 2 2 4 2" xfId="59238"/>
    <cellStyle name="注释 3 5 2 2 2 5" xfId="59239"/>
    <cellStyle name="注释 3 5 2 2 2 6" xfId="59240"/>
    <cellStyle name="注释 3 5 2 2 3" xfId="59241"/>
    <cellStyle name="注释 3 5 2 2 3 2" xfId="59242"/>
    <cellStyle name="注释 3 5 2 2 3 2 2" xfId="59243"/>
    <cellStyle name="注释 3 5 2 2 3 2 2 2" xfId="59244"/>
    <cellStyle name="注释 3 5 2 2 3 2 3" xfId="59245"/>
    <cellStyle name="注释 3 5 2 2 3 2 4" xfId="59246"/>
    <cellStyle name="注释 3 5 2 2 3 2 5" xfId="59247"/>
    <cellStyle name="注释 3 5 2 2 3 3" xfId="59248"/>
    <cellStyle name="注释 3 5 2 2 3 3 2" xfId="59249"/>
    <cellStyle name="注释 3 5 2 2 3 4" xfId="59250"/>
    <cellStyle name="注释 3 5 2 2 3 5" xfId="59251"/>
    <cellStyle name="注释 3 5 2 2 4" xfId="59252"/>
    <cellStyle name="注释 3 5 2 2 4 2" xfId="59253"/>
    <cellStyle name="注释 3 5 2 2 4 2 2" xfId="59254"/>
    <cellStyle name="注释 3 5 2 2 4 3" xfId="59255"/>
    <cellStyle name="注释 3 5 2 2 4 4" xfId="59256"/>
    <cellStyle name="注释 3 5 2 2 4 5" xfId="59257"/>
    <cellStyle name="注释 3 5 2 2 5" xfId="59258"/>
    <cellStyle name="注释 3 5 2 2 5 2" xfId="59259"/>
    <cellStyle name="注释 3 5 2 2 6" xfId="59260"/>
    <cellStyle name="注释 3 5 2 2 7" xfId="59261"/>
    <cellStyle name="注释 3 5 2 3" xfId="59262"/>
    <cellStyle name="注释 3 5 2 3 2" xfId="59263"/>
    <cellStyle name="注释 3 5 2 3 2 2" xfId="59264"/>
    <cellStyle name="注释 3 5 2 3 3" xfId="59265"/>
    <cellStyle name="注释 3 5 2 3 4" xfId="59266"/>
    <cellStyle name="注释 3 5 2 3 5" xfId="59267"/>
    <cellStyle name="注释 3 5 2 4" xfId="59268"/>
    <cellStyle name="注释 3 5 2 4 2" xfId="59269"/>
    <cellStyle name="注释 3 5 2 5" xfId="59270"/>
    <cellStyle name="注释 3 5 2 6" xfId="59271"/>
    <cellStyle name="注释 3 5 2 7" xfId="59272"/>
    <cellStyle name="注释 3 5 2 8" xfId="59273"/>
    <cellStyle name="注释 3 5 3" xfId="59274"/>
    <cellStyle name="注释 3 5 3 10" xfId="59275"/>
    <cellStyle name="注释 3 5 3 2" xfId="59276"/>
    <cellStyle name="注释 3 5 3 2 2" xfId="59277"/>
    <cellStyle name="注释 3 5 3 2 2 2" xfId="59278"/>
    <cellStyle name="注释 3 5 3 2 2 2 2" xfId="59279"/>
    <cellStyle name="注释 3 5 3 2 2 2 2 2" xfId="59280"/>
    <cellStyle name="注释 3 5 3 2 2 2 2 2 2" xfId="59281"/>
    <cellStyle name="注释 3 5 3 2 2 2 2 3" xfId="59282"/>
    <cellStyle name="注释 3 5 3 2 2 2 2 4" xfId="59283"/>
    <cellStyle name="注释 3 5 3 2 2 2 2 5" xfId="59284"/>
    <cellStyle name="注释 3 5 3 2 2 2 3" xfId="59285"/>
    <cellStyle name="注释 3 5 3 2 2 2 3 2" xfId="59286"/>
    <cellStyle name="注释 3 5 3 2 2 2 4" xfId="59287"/>
    <cellStyle name="注释 3 5 3 2 2 2 5" xfId="59288"/>
    <cellStyle name="注释 3 5 3 2 2 3" xfId="59289"/>
    <cellStyle name="注释 3 5 3 2 2 3 2" xfId="59290"/>
    <cellStyle name="注释 3 5 3 2 2 3 2 2" xfId="59291"/>
    <cellStyle name="注释 3 5 3 2 2 3 3" xfId="59292"/>
    <cellStyle name="注释 3 5 3 2 2 3 4" xfId="59293"/>
    <cellStyle name="注释 3 5 3 2 2 3 5" xfId="59294"/>
    <cellStyle name="注释 3 5 3 2 2 4" xfId="59295"/>
    <cellStyle name="注释 3 5 3 2 2 4 2" xfId="59296"/>
    <cellStyle name="注释 3 5 3 2 2 5" xfId="59297"/>
    <cellStyle name="注释 3 5 3 2 2 6" xfId="59298"/>
    <cellStyle name="注释 3 5 3 2 3" xfId="59299"/>
    <cellStyle name="注释 3 5 3 2 3 2" xfId="59300"/>
    <cellStyle name="注释 3 5 3 2 3 2 2" xfId="59301"/>
    <cellStyle name="注释 3 5 3 2 3 2 2 2" xfId="59302"/>
    <cellStyle name="注释 3 5 3 2 3 2 3" xfId="59303"/>
    <cellStyle name="注释 3 5 3 2 3 2 4" xfId="59304"/>
    <cellStyle name="注释 3 5 3 2 3 2 5" xfId="59305"/>
    <cellStyle name="注释 3 5 3 2 3 3" xfId="59306"/>
    <cellStyle name="注释 3 5 3 2 3 3 2" xfId="59307"/>
    <cellStyle name="注释 3 5 3 2 3 4" xfId="59308"/>
    <cellStyle name="注释 3 5 3 2 3 5" xfId="59309"/>
    <cellStyle name="注释 3 5 3 2 4" xfId="59310"/>
    <cellStyle name="注释 3 5 3 2 4 2" xfId="59311"/>
    <cellStyle name="注释 3 5 3 2 4 2 2" xfId="59312"/>
    <cellStyle name="注释 3 5 3 2 4 3" xfId="59313"/>
    <cellStyle name="注释 3 5 3 2 4 4" xfId="59314"/>
    <cellStyle name="注释 3 5 3 2 4 5" xfId="59315"/>
    <cellStyle name="注释 3 5 3 2 5" xfId="59316"/>
    <cellStyle name="注释 3 5 3 2 5 2" xfId="59317"/>
    <cellStyle name="注释 3 5 3 2 6" xfId="59318"/>
    <cellStyle name="注释 3 5 3 2 7" xfId="59319"/>
    <cellStyle name="注释 3 5 3 2 8" xfId="59320"/>
    <cellStyle name="注释 3 5 3 2 9" xfId="59321"/>
    <cellStyle name="注释 3 5 3 3" xfId="59322"/>
    <cellStyle name="注释 3 5 3 3 2" xfId="59323"/>
    <cellStyle name="注释 3 5 3 3 2 2" xfId="59324"/>
    <cellStyle name="注释 3 5 3 3 2 2 2" xfId="59325"/>
    <cellStyle name="注释 3 5 3 3 2 2 2 2" xfId="59326"/>
    <cellStyle name="注释 3 5 3 3 2 2 3" xfId="59327"/>
    <cellStyle name="注释 3 5 3 3 2 2 4" xfId="59328"/>
    <cellStyle name="注释 3 5 3 3 2 2 5" xfId="59329"/>
    <cellStyle name="注释 3 5 3 3 2 3" xfId="59330"/>
    <cellStyle name="注释 3 5 3 3 2 3 2" xfId="59331"/>
    <cellStyle name="注释 3 5 3 3 2 4" xfId="59332"/>
    <cellStyle name="注释 3 5 3 3 2 5" xfId="59333"/>
    <cellStyle name="注释 3 5 3 3 3" xfId="59334"/>
    <cellStyle name="注释 3 5 3 3 3 2" xfId="59335"/>
    <cellStyle name="注释 3 5 3 3 3 2 2" xfId="59336"/>
    <cellStyle name="注释 3 5 3 3 3 2 2 2" xfId="59337"/>
    <cellStyle name="注释 3 5 3 3 3 2 3" xfId="59338"/>
    <cellStyle name="注释 3 5 3 3 3 2 4" xfId="59339"/>
    <cellStyle name="注释 3 5 3 3 3 2 5" xfId="59340"/>
    <cellStyle name="注释 3 5 3 3 3 3" xfId="59341"/>
    <cellStyle name="注释 3 5 3 3 3 3 2" xfId="59342"/>
    <cellStyle name="注释 3 5 3 3 3 4" xfId="59343"/>
    <cellStyle name="注释 3 5 3 3 3 5" xfId="59344"/>
    <cellStyle name="注释 3 5 3 3 4" xfId="59345"/>
    <cellStyle name="注释 3 5 3 3 4 2" xfId="59346"/>
    <cellStyle name="注释 3 5 3 3 4 2 2" xfId="59347"/>
    <cellStyle name="注释 3 5 3 3 4 3" xfId="59348"/>
    <cellStyle name="注释 3 5 3 3 4 4" xfId="59349"/>
    <cellStyle name="注释 3 5 3 3 4 5" xfId="59350"/>
    <cellStyle name="注释 3 5 3 3 5" xfId="59351"/>
    <cellStyle name="注释 3 5 3 3 5 2" xfId="59352"/>
    <cellStyle name="注释 3 5 3 3 6" xfId="59353"/>
    <cellStyle name="注释 3 5 3 3 7" xfId="59354"/>
    <cellStyle name="注释 3 5 3 4" xfId="59355"/>
    <cellStyle name="注释 3 5 3 4 2" xfId="59356"/>
    <cellStyle name="注释 3 5 3 4 2 2" xfId="59357"/>
    <cellStyle name="注释 3 5 3 4 2 2 2" xfId="59358"/>
    <cellStyle name="注释 3 5 3 4 2 2 2 2" xfId="59359"/>
    <cellStyle name="注释 3 5 3 4 2 2 3" xfId="59360"/>
    <cellStyle name="注释 3 5 3 4 2 2 4" xfId="59361"/>
    <cellStyle name="注释 3 5 3 4 2 2 5" xfId="59362"/>
    <cellStyle name="注释 3 5 3 4 2 3" xfId="59363"/>
    <cellStyle name="注释 3 5 3 4 2 3 2" xfId="59364"/>
    <cellStyle name="注释 3 5 3 4 2 4" xfId="59365"/>
    <cellStyle name="注释 3 5 3 4 2 5" xfId="59366"/>
    <cellStyle name="注释 3 5 3 4 3" xfId="59367"/>
    <cellStyle name="注释 3 5 3 4 3 2" xfId="59368"/>
    <cellStyle name="注释 3 5 3 4 3 2 2" xfId="59369"/>
    <cellStyle name="注释 3 5 3 4 3 3" xfId="59370"/>
    <cellStyle name="注释 3 5 3 4 3 4" xfId="59371"/>
    <cellStyle name="注释 3 5 3 4 3 5" xfId="59372"/>
    <cellStyle name="注释 3 5 3 4 4" xfId="59373"/>
    <cellStyle name="注释 3 5 3 4 4 2" xfId="59374"/>
    <cellStyle name="注释 3 5 3 4 5" xfId="59375"/>
    <cellStyle name="注释 3 5 3 4 6" xfId="59376"/>
    <cellStyle name="注释 3 5 3 5" xfId="59377"/>
    <cellStyle name="注释 3 5 3 5 2" xfId="59378"/>
    <cellStyle name="注释 3 5 3 5 2 2" xfId="59379"/>
    <cellStyle name="注释 3 5 3 5 2 2 2" xfId="59380"/>
    <cellStyle name="注释 3 5 3 5 2 3" xfId="59381"/>
    <cellStyle name="注释 3 5 3 5 2 4" xfId="59382"/>
    <cellStyle name="注释 3 5 3 5 2 5" xfId="59383"/>
    <cellStyle name="注释 3 5 3 5 3" xfId="59384"/>
    <cellStyle name="注释 3 5 3 5 3 2" xfId="59385"/>
    <cellStyle name="注释 3 5 3 5 4" xfId="59386"/>
    <cellStyle name="注释 3 5 3 5 5" xfId="59387"/>
    <cellStyle name="注释 3 5 3 6" xfId="59388"/>
    <cellStyle name="注释 3 5 3 6 2" xfId="59389"/>
    <cellStyle name="注释 3 5 3 6 2 2" xfId="59390"/>
    <cellStyle name="注释 3 5 3 6 3" xfId="59391"/>
    <cellStyle name="注释 3 5 3 6 4" xfId="59392"/>
    <cellStyle name="注释 3 5 3 6 5" xfId="59393"/>
    <cellStyle name="注释 3 5 3 7" xfId="59394"/>
    <cellStyle name="注释 3 5 3 7 2" xfId="59395"/>
    <cellStyle name="注释 3 5 3 8" xfId="59396"/>
    <cellStyle name="注释 3 5 3 9" xfId="59397"/>
    <cellStyle name="注释 3 5 4" xfId="59398"/>
    <cellStyle name="注释 3 5 4 2" xfId="59399"/>
    <cellStyle name="注释 3 5 4 2 2" xfId="59400"/>
    <cellStyle name="注释 3 5 4 2 2 2" xfId="59401"/>
    <cellStyle name="注释 3 5 4 2 2 2 2" xfId="59402"/>
    <cellStyle name="注释 3 5 4 2 2 2 2 2" xfId="59403"/>
    <cellStyle name="注释 3 5 4 2 2 2 3" xfId="59404"/>
    <cellStyle name="注释 3 5 4 2 2 2 4" xfId="59405"/>
    <cellStyle name="注释 3 5 4 2 2 2 5" xfId="59406"/>
    <cellStyle name="注释 3 5 4 2 2 3" xfId="59407"/>
    <cellStyle name="注释 3 5 4 2 2 3 2" xfId="59408"/>
    <cellStyle name="注释 3 5 4 2 2 4" xfId="59409"/>
    <cellStyle name="注释 3 5 4 2 2 5" xfId="59410"/>
    <cellStyle name="注释 3 5 4 2 3" xfId="59411"/>
    <cellStyle name="注释 3 5 4 2 3 2" xfId="59412"/>
    <cellStyle name="注释 3 5 4 2 3 2 2" xfId="59413"/>
    <cellStyle name="注释 3 5 4 2 3 3" xfId="59414"/>
    <cellStyle name="注释 3 5 4 2 3 4" xfId="59415"/>
    <cellStyle name="注释 3 5 4 2 3 5" xfId="59416"/>
    <cellStyle name="注释 3 5 4 2 4" xfId="59417"/>
    <cellStyle name="注释 3 5 4 2 4 2" xfId="59418"/>
    <cellStyle name="注释 3 5 4 2 5" xfId="59419"/>
    <cellStyle name="注释 3 5 4 2 6" xfId="59420"/>
    <cellStyle name="注释 3 5 4 3" xfId="59421"/>
    <cellStyle name="注释 3 5 4 3 2" xfId="59422"/>
    <cellStyle name="注释 3 5 4 3 2 2" xfId="59423"/>
    <cellStyle name="注释 3 5 4 3 2 2 2" xfId="59424"/>
    <cellStyle name="注释 3 5 4 3 2 3" xfId="59425"/>
    <cellStyle name="注释 3 5 4 3 2 4" xfId="59426"/>
    <cellStyle name="注释 3 5 4 3 2 5" xfId="59427"/>
    <cellStyle name="注释 3 5 4 3 3" xfId="59428"/>
    <cellStyle name="注释 3 5 4 3 3 2" xfId="59429"/>
    <cellStyle name="注释 3 5 4 3 4" xfId="59430"/>
    <cellStyle name="注释 3 5 4 3 5" xfId="59431"/>
    <cellStyle name="注释 3 5 4 4" xfId="59432"/>
    <cellStyle name="注释 3 5 4 4 2" xfId="59433"/>
    <cellStyle name="注释 3 5 4 4 2 2" xfId="59434"/>
    <cellStyle name="注释 3 5 4 4 3" xfId="59435"/>
    <cellStyle name="注释 3 5 4 4 4" xfId="59436"/>
    <cellStyle name="注释 3 5 4 4 5" xfId="59437"/>
    <cellStyle name="注释 3 5 4 5" xfId="59438"/>
    <cellStyle name="注释 3 5 4 5 2" xfId="59439"/>
    <cellStyle name="注释 3 5 4 6" xfId="59440"/>
    <cellStyle name="注释 3 5 4 7" xfId="59441"/>
    <cellStyle name="注释 3 5 4 8" xfId="59442"/>
    <cellStyle name="注释 3 5 4 9" xfId="59443"/>
    <cellStyle name="注释 3 5 5" xfId="59444"/>
    <cellStyle name="注释 3 5 5 2" xfId="59445"/>
    <cellStyle name="注释 3 5 5 2 2" xfId="59446"/>
    <cellStyle name="注释 3 5 5 3" xfId="59447"/>
    <cellStyle name="注释 3 5 5 4" xfId="59448"/>
    <cellStyle name="注释 3 5 5 5" xfId="59449"/>
    <cellStyle name="注释 3 5 6" xfId="59450"/>
    <cellStyle name="注释 3 5 6 2" xfId="59451"/>
    <cellStyle name="注释 3 5 7" xfId="59452"/>
    <cellStyle name="注释 3 5 8" xfId="59453"/>
    <cellStyle name="注释 3 5 9" xfId="59454"/>
    <cellStyle name="注释 3 6" xfId="59455"/>
    <cellStyle name="注释 3 6 2" xfId="59456"/>
    <cellStyle name="注释 3 6 2 2" xfId="59457"/>
    <cellStyle name="注释 3 6 2 2 2" xfId="59458"/>
    <cellStyle name="注释 3 6 2 2 2 2" xfId="59459"/>
    <cellStyle name="注释 3 6 2 2 2 2 2" xfId="59460"/>
    <cellStyle name="注释 3 6 2 2 2 2 2 2" xfId="59461"/>
    <cellStyle name="注释 3 6 2 2 2 2 3" xfId="59462"/>
    <cellStyle name="注释 3 6 2 2 2 2 4" xfId="59463"/>
    <cellStyle name="注释 3 6 2 2 2 2 5" xfId="59464"/>
    <cellStyle name="注释 3 6 2 2 2 3" xfId="59465"/>
    <cellStyle name="注释 3 6 2 2 2 3 2" xfId="59466"/>
    <cellStyle name="注释 3 6 2 2 2 4" xfId="59467"/>
    <cellStyle name="注释 3 6 2 2 2 5" xfId="59468"/>
    <cellStyle name="注释 3 6 2 2 3" xfId="59469"/>
    <cellStyle name="注释 3 6 2 2 3 2" xfId="59470"/>
    <cellStyle name="注释 3 6 2 2 3 2 2" xfId="59471"/>
    <cellStyle name="注释 3 6 2 2 3 3" xfId="59472"/>
    <cellStyle name="注释 3 6 2 2 3 4" xfId="59473"/>
    <cellStyle name="注释 3 6 2 2 3 5" xfId="59474"/>
    <cellStyle name="注释 3 6 2 2 4" xfId="59475"/>
    <cellStyle name="注释 3 6 2 2 4 2" xfId="59476"/>
    <cellStyle name="注释 3 6 2 2 5" xfId="59477"/>
    <cellStyle name="注释 3 6 2 2 6" xfId="59478"/>
    <cellStyle name="注释 3 6 2 3" xfId="59479"/>
    <cellStyle name="注释 3 6 2 3 2" xfId="59480"/>
    <cellStyle name="注释 3 6 2 3 2 2" xfId="59481"/>
    <cellStyle name="注释 3 6 2 3 2 2 2" xfId="59482"/>
    <cellStyle name="注释 3 6 2 3 2 3" xfId="59483"/>
    <cellStyle name="注释 3 6 2 3 2 4" xfId="59484"/>
    <cellStyle name="注释 3 6 2 3 2 5" xfId="59485"/>
    <cellStyle name="注释 3 6 2 3 3" xfId="59486"/>
    <cellStyle name="注释 3 6 2 3 3 2" xfId="59487"/>
    <cellStyle name="注释 3 6 2 3 4" xfId="59488"/>
    <cellStyle name="注释 3 6 2 3 5" xfId="59489"/>
    <cellStyle name="注释 3 6 2 4" xfId="59490"/>
    <cellStyle name="注释 3 6 2 4 2" xfId="59491"/>
    <cellStyle name="注释 3 6 2 4 2 2" xfId="59492"/>
    <cellStyle name="注释 3 6 2 4 3" xfId="59493"/>
    <cellStyle name="注释 3 6 2 4 4" xfId="59494"/>
    <cellStyle name="注释 3 6 2 4 5" xfId="59495"/>
    <cellStyle name="注释 3 6 2 5" xfId="59496"/>
    <cellStyle name="注释 3 6 2 5 2" xfId="59497"/>
    <cellStyle name="注释 3 6 2 6" xfId="59498"/>
    <cellStyle name="注释 3 6 2 7" xfId="59499"/>
    <cellStyle name="注释 3 6 2 8" xfId="59500"/>
    <cellStyle name="注释 3 6 2 9" xfId="59501"/>
    <cellStyle name="注释 3 6 3" xfId="59502"/>
    <cellStyle name="注释 3 6 3 2" xfId="59503"/>
    <cellStyle name="注释 3 6 3 2 2" xfId="59504"/>
    <cellStyle name="注释 3 6 3 3" xfId="59505"/>
    <cellStyle name="注释 3 6 3 4" xfId="59506"/>
    <cellStyle name="注释 3 6 3 5" xfId="59507"/>
    <cellStyle name="注释 3 6 3 6" xfId="59508"/>
    <cellStyle name="注释 3 6 3 7" xfId="59509"/>
    <cellStyle name="注释 3 6 4" xfId="59510"/>
    <cellStyle name="注释 3 6 4 2" xfId="59511"/>
    <cellStyle name="注释 3 6 5" xfId="59512"/>
    <cellStyle name="注释 3 6 6" xfId="59513"/>
    <cellStyle name="注释 3 6 7" xfId="59514"/>
    <cellStyle name="注释 3 6 8" xfId="59515"/>
    <cellStyle name="注释 3 7" xfId="59516"/>
    <cellStyle name="注释 3 7 10" xfId="59517"/>
    <cellStyle name="注释 3 7 2" xfId="59518"/>
    <cellStyle name="注释 3 7 2 10" xfId="59519"/>
    <cellStyle name="注释 3 7 2 2" xfId="59520"/>
    <cellStyle name="注释 3 7 2 2 2" xfId="59521"/>
    <cellStyle name="注释 3 7 2 2 2 2" xfId="59522"/>
    <cellStyle name="注释 3 7 2 2 2 2 2" xfId="59523"/>
    <cellStyle name="注释 3 7 2 2 2 2 2 2" xfId="59524"/>
    <cellStyle name="注释 3 7 2 2 2 2 3" xfId="59525"/>
    <cellStyle name="注释 3 7 2 2 2 2 4" xfId="59526"/>
    <cellStyle name="注释 3 7 2 2 2 2 5" xfId="59527"/>
    <cellStyle name="注释 3 7 2 2 2 3" xfId="59528"/>
    <cellStyle name="注释 3 7 2 2 2 3 2" xfId="59529"/>
    <cellStyle name="注释 3 7 2 2 2 4" xfId="59530"/>
    <cellStyle name="注释 3 7 2 2 2 5" xfId="59531"/>
    <cellStyle name="注释 3 7 2 2 3" xfId="59532"/>
    <cellStyle name="注释 3 7 2 2 3 2" xfId="59533"/>
    <cellStyle name="注释 3 7 2 2 3 2 2" xfId="59534"/>
    <cellStyle name="注释 3 7 2 2 3 2 2 2" xfId="59535"/>
    <cellStyle name="注释 3 7 2 2 3 2 3" xfId="59536"/>
    <cellStyle name="注释 3 7 2 2 3 2 4" xfId="59537"/>
    <cellStyle name="注释 3 7 2 2 3 2 5" xfId="59538"/>
    <cellStyle name="注释 3 7 2 2 3 3" xfId="59539"/>
    <cellStyle name="注释 3 7 2 2 3 3 2" xfId="59540"/>
    <cellStyle name="注释 3 7 2 2 3 4" xfId="59541"/>
    <cellStyle name="注释 3 7 2 2 3 5" xfId="59542"/>
    <cellStyle name="注释 3 7 2 2 4" xfId="59543"/>
    <cellStyle name="注释 3 7 2 2 4 2" xfId="59544"/>
    <cellStyle name="注释 3 7 2 2 4 2 2" xfId="59545"/>
    <cellStyle name="注释 3 7 2 2 4 3" xfId="59546"/>
    <cellStyle name="注释 3 7 2 2 4 4" xfId="59547"/>
    <cellStyle name="注释 3 7 2 2 4 5" xfId="59548"/>
    <cellStyle name="注释 3 7 2 2 5" xfId="59549"/>
    <cellStyle name="注释 3 7 2 2 5 2" xfId="59550"/>
    <cellStyle name="注释 3 7 2 2 6" xfId="59551"/>
    <cellStyle name="注释 3 7 2 2 7" xfId="59552"/>
    <cellStyle name="注释 3 7 2 3" xfId="59553"/>
    <cellStyle name="注释 3 7 2 3 2" xfId="59554"/>
    <cellStyle name="注释 3 7 2 3 2 2" xfId="59555"/>
    <cellStyle name="注释 3 7 2 3 2 2 2" xfId="59556"/>
    <cellStyle name="注释 3 7 2 3 2 2 2 2" xfId="59557"/>
    <cellStyle name="注释 3 7 2 3 2 2 3" xfId="59558"/>
    <cellStyle name="注释 3 7 2 3 2 2 4" xfId="59559"/>
    <cellStyle name="注释 3 7 2 3 2 2 5" xfId="59560"/>
    <cellStyle name="注释 3 7 2 3 2 3" xfId="59561"/>
    <cellStyle name="注释 3 7 2 3 2 3 2" xfId="59562"/>
    <cellStyle name="注释 3 7 2 3 2 4" xfId="59563"/>
    <cellStyle name="注释 3 7 2 3 2 5" xfId="59564"/>
    <cellStyle name="注释 3 7 2 3 3" xfId="59565"/>
    <cellStyle name="注释 3 7 2 3 3 2" xfId="59566"/>
    <cellStyle name="注释 3 7 2 3 3 2 2" xfId="59567"/>
    <cellStyle name="注释 3 7 2 3 3 3" xfId="59568"/>
    <cellStyle name="注释 3 7 2 3 3 4" xfId="59569"/>
    <cellStyle name="注释 3 7 2 3 3 5" xfId="59570"/>
    <cellStyle name="注释 3 7 2 3 4" xfId="59571"/>
    <cellStyle name="注释 3 7 2 3 4 2" xfId="59572"/>
    <cellStyle name="注释 3 7 2 3 5" xfId="59573"/>
    <cellStyle name="注释 3 7 2 3 6" xfId="59574"/>
    <cellStyle name="注释 3 7 2 4" xfId="59575"/>
    <cellStyle name="注释 3 7 2 4 2" xfId="59576"/>
    <cellStyle name="注释 3 7 2 4 2 2" xfId="59577"/>
    <cellStyle name="注释 3 7 2 4 2 2 2" xfId="59578"/>
    <cellStyle name="注释 3 7 2 4 2 3" xfId="59579"/>
    <cellStyle name="注释 3 7 2 4 2 4" xfId="59580"/>
    <cellStyle name="注释 3 7 2 4 2 5" xfId="59581"/>
    <cellStyle name="注释 3 7 2 4 3" xfId="59582"/>
    <cellStyle name="注释 3 7 2 4 3 2" xfId="59583"/>
    <cellStyle name="注释 3 7 2 4 4" xfId="59584"/>
    <cellStyle name="注释 3 7 2 4 5" xfId="59585"/>
    <cellStyle name="注释 3 7 2 5" xfId="59586"/>
    <cellStyle name="注释 3 7 2 5 2" xfId="59587"/>
    <cellStyle name="注释 3 7 2 5 2 2" xfId="59588"/>
    <cellStyle name="注释 3 7 2 5 3" xfId="59589"/>
    <cellStyle name="注释 3 7 2 5 4" xfId="59590"/>
    <cellStyle name="注释 3 7 2 5 5" xfId="59591"/>
    <cellStyle name="注释 3 7 2 6" xfId="59592"/>
    <cellStyle name="注释 3 7 2 6 2" xfId="59593"/>
    <cellStyle name="注释 3 7 2 7" xfId="59594"/>
    <cellStyle name="注释 3 7 2 8" xfId="59595"/>
    <cellStyle name="注释 3 7 2 9" xfId="59596"/>
    <cellStyle name="注释 3 7 3" xfId="59597"/>
    <cellStyle name="注释 3 7 3 2" xfId="59598"/>
    <cellStyle name="注释 3 7 3 2 2" xfId="59599"/>
    <cellStyle name="注释 3 7 3 2 2 2" xfId="59600"/>
    <cellStyle name="注释 3 7 3 2 2 2 2" xfId="59601"/>
    <cellStyle name="注释 3 7 3 2 2 3" xfId="59602"/>
    <cellStyle name="注释 3 7 3 2 2 4" xfId="59603"/>
    <cellStyle name="注释 3 7 3 2 2 5" xfId="59604"/>
    <cellStyle name="注释 3 7 3 2 3" xfId="59605"/>
    <cellStyle name="注释 3 7 3 2 3 2" xfId="59606"/>
    <cellStyle name="注释 3 7 3 2 4" xfId="59607"/>
    <cellStyle name="注释 3 7 3 2 5" xfId="59608"/>
    <cellStyle name="注释 3 7 3 3" xfId="59609"/>
    <cellStyle name="注释 3 7 3 3 2" xfId="59610"/>
    <cellStyle name="注释 3 7 3 3 2 2" xfId="59611"/>
    <cellStyle name="注释 3 7 3 3 2 2 2" xfId="59612"/>
    <cellStyle name="注释 3 7 3 3 2 3" xfId="59613"/>
    <cellStyle name="注释 3 7 3 3 2 4" xfId="59614"/>
    <cellStyle name="注释 3 7 3 3 2 5" xfId="59615"/>
    <cellStyle name="注释 3 7 3 3 3" xfId="59616"/>
    <cellStyle name="注释 3 7 3 3 3 2" xfId="59617"/>
    <cellStyle name="注释 3 7 3 3 4" xfId="59618"/>
    <cellStyle name="注释 3 7 3 3 5" xfId="59619"/>
    <cellStyle name="注释 3 7 3 4" xfId="59620"/>
    <cellStyle name="注释 3 7 3 4 2" xfId="59621"/>
    <cellStyle name="注释 3 7 3 4 2 2" xfId="59622"/>
    <cellStyle name="注释 3 7 3 4 3" xfId="59623"/>
    <cellStyle name="注释 3 7 3 4 4" xfId="59624"/>
    <cellStyle name="注释 3 7 3 4 5" xfId="59625"/>
    <cellStyle name="注释 3 7 3 5" xfId="59626"/>
    <cellStyle name="注释 3 7 3 5 2" xfId="59627"/>
    <cellStyle name="注释 3 7 3 6" xfId="59628"/>
    <cellStyle name="注释 3 7 3 7" xfId="59629"/>
    <cellStyle name="注释 3 7 4" xfId="59630"/>
    <cellStyle name="注释 3 7 4 2" xfId="59631"/>
    <cellStyle name="注释 3 7 4 2 2" xfId="59632"/>
    <cellStyle name="注释 3 7 4 2 2 2" xfId="59633"/>
    <cellStyle name="注释 3 7 4 2 2 2 2" xfId="59634"/>
    <cellStyle name="注释 3 7 4 2 2 3" xfId="59635"/>
    <cellStyle name="注释 3 7 4 2 2 4" xfId="59636"/>
    <cellStyle name="注释 3 7 4 2 2 5" xfId="59637"/>
    <cellStyle name="注释 3 7 4 2 3" xfId="59638"/>
    <cellStyle name="注释 3 7 4 2 3 2" xfId="59639"/>
    <cellStyle name="注释 3 7 4 2 4" xfId="59640"/>
    <cellStyle name="注释 3 7 4 2 5" xfId="59641"/>
    <cellStyle name="注释 3 7 4 3" xfId="59642"/>
    <cellStyle name="注释 3 7 4 3 2" xfId="59643"/>
    <cellStyle name="注释 3 7 4 3 2 2" xfId="59644"/>
    <cellStyle name="注释 3 7 4 3 3" xfId="59645"/>
    <cellStyle name="注释 3 7 4 3 4" xfId="59646"/>
    <cellStyle name="注释 3 7 4 3 5" xfId="59647"/>
    <cellStyle name="注释 3 7 4 4" xfId="59648"/>
    <cellStyle name="注释 3 7 4 4 2" xfId="59649"/>
    <cellStyle name="注释 3 7 4 5" xfId="59650"/>
    <cellStyle name="注释 3 7 4 6" xfId="59651"/>
    <cellStyle name="注释 3 7 5" xfId="59652"/>
    <cellStyle name="注释 3 7 5 2" xfId="59653"/>
    <cellStyle name="注释 3 7 5 2 2" xfId="59654"/>
    <cellStyle name="注释 3 7 5 2 2 2" xfId="59655"/>
    <cellStyle name="注释 3 7 5 2 3" xfId="59656"/>
    <cellStyle name="注释 3 7 5 2 4" xfId="59657"/>
    <cellStyle name="注释 3 7 5 2 5" xfId="59658"/>
    <cellStyle name="注释 3 7 5 3" xfId="59659"/>
    <cellStyle name="注释 3 7 5 3 2" xfId="59660"/>
    <cellStyle name="注释 3 7 5 4" xfId="59661"/>
    <cellStyle name="注释 3 7 5 5" xfId="59662"/>
    <cellStyle name="注释 3 7 6" xfId="59663"/>
    <cellStyle name="注释 3 7 6 2" xfId="59664"/>
    <cellStyle name="注释 3 7 6 2 2" xfId="59665"/>
    <cellStyle name="注释 3 7 6 3" xfId="59666"/>
    <cellStyle name="注释 3 7 6 4" xfId="59667"/>
    <cellStyle name="注释 3 7 6 5" xfId="59668"/>
    <cellStyle name="注释 3 7 7" xfId="59669"/>
    <cellStyle name="注释 3 7 7 2" xfId="59670"/>
    <cellStyle name="注释 3 7 8" xfId="59671"/>
    <cellStyle name="注释 3 7 9" xfId="59672"/>
    <cellStyle name="注释 3 8" xfId="59673"/>
    <cellStyle name="注释 3 8 2" xfId="59674"/>
    <cellStyle name="注释 3 8 2 2" xfId="59675"/>
    <cellStyle name="注释 3 8 3" xfId="59676"/>
    <cellStyle name="注释 3 8 4" xfId="59677"/>
    <cellStyle name="注释 3 8 5" xfId="59678"/>
    <cellStyle name="注释 3 9" xfId="59679"/>
    <cellStyle name="注释 3 9 2" xfId="59680"/>
  </cellStyles>
  <dxfs count="5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AEA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4"/>
  <sheetViews>
    <sheetView tabSelected="1" zoomScale="110" zoomScaleNormal="110" workbookViewId="0">
      <pane ySplit="3" topLeftCell="A4" activePane="bottomLeft" state="frozen"/>
      <selection pane="bottomLeft" activeCell="F7" sqref="F7"/>
    </sheetView>
  </sheetViews>
  <sheetFormatPr defaultColWidth="9" defaultRowHeight="15"/>
  <cols>
    <col min="1" max="1" width="5.25" style="5" bestFit="1" customWidth="1"/>
    <col min="2" max="2" width="38.25" style="5" bestFit="1" customWidth="1"/>
    <col min="3" max="3" width="8.625" style="5" customWidth="1"/>
    <col min="4" max="4" width="30.5" style="12" bestFit="1" customWidth="1"/>
    <col min="5" max="5" width="15.125" style="13" customWidth="1"/>
    <col min="6" max="6" width="15" style="5" customWidth="1"/>
    <col min="7" max="7" width="9" style="5"/>
    <col min="8" max="8" width="17.25" style="5" bestFit="1" customWidth="1"/>
    <col min="9" max="9" width="15" style="5" bestFit="1" customWidth="1"/>
    <col min="10" max="10" width="17.25" style="5" bestFit="1" customWidth="1"/>
    <col min="11" max="16384" width="9" style="5"/>
  </cols>
  <sheetData>
    <row r="1" spans="1:5" ht="46.5" customHeight="1">
      <c r="A1" s="17" t="s">
        <v>67</v>
      </c>
      <c r="B1" s="17"/>
      <c r="C1" s="17"/>
      <c r="D1" s="17"/>
      <c r="E1" s="17"/>
    </row>
    <row r="2" spans="1:5" ht="36.75" customHeight="1">
      <c r="A2" s="18" t="s">
        <v>68</v>
      </c>
      <c r="B2" s="18"/>
      <c r="C2" s="18"/>
      <c r="D2" s="19"/>
      <c r="E2" s="19"/>
    </row>
    <row r="3" spans="1:5" ht="24">
      <c r="A3" s="14" t="s">
        <v>0</v>
      </c>
      <c r="B3" s="15" t="s">
        <v>178</v>
      </c>
      <c r="C3" s="15" t="s">
        <v>179</v>
      </c>
      <c r="D3" s="14" t="s">
        <v>4</v>
      </c>
      <c r="E3" s="16" t="s">
        <v>66</v>
      </c>
    </row>
    <row r="4" spans="1:5" ht="13.5">
      <c r="A4" s="6">
        <v>1</v>
      </c>
      <c r="B4" s="1" t="s">
        <v>182</v>
      </c>
      <c r="C4" s="1" t="s">
        <v>181</v>
      </c>
      <c r="D4" s="1" t="s">
        <v>2</v>
      </c>
      <c r="E4" s="7">
        <v>83084.710000000006</v>
      </c>
    </row>
    <row r="5" spans="1:5" ht="13.5">
      <c r="A5" s="6">
        <v>2</v>
      </c>
      <c r="B5" s="1" t="s">
        <v>182</v>
      </c>
      <c r="C5" s="1" t="s">
        <v>181</v>
      </c>
      <c r="D5" s="1" t="s">
        <v>69</v>
      </c>
      <c r="E5" s="7">
        <v>79830.8</v>
      </c>
    </row>
    <row r="6" spans="1:5" ht="13.5">
      <c r="A6" s="6">
        <v>3</v>
      </c>
      <c r="B6" s="1" t="s">
        <v>182</v>
      </c>
      <c r="C6" s="1" t="s">
        <v>181</v>
      </c>
      <c r="D6" s="1" t="s">
        <v>70</v>
      </c>
      <c r="E6" s="7">
        <v>94171.839999999997</v>
      </c>
    </row>
    <row r="7" spans="1:5" ht="13.5">
      <c r="A7" s="6">
        <v>4</v>
      </c>
      <c r="B7" s="1" t="s">
        <v>182</v>
      </c>
      <c r="C7" s="1" t="s">
        <v>181</v>
      </c>
      <c r="D7" s="1" t="s">
        <v>71</v>
      </c>
      <c r="E7" s="7">
        <v>15743.95</v>
      </c>
    </row>
    <row r="8" spans="1:5" ht="13.5">
      <c r="A8" s="6">
        <v>5</v>
      </c>
      <c r="B8" s="1" t="s">
        <v>182</v>
      </c>
      <c r="C8" s="1" t="s">
        <v>181</v>
      </c>
      <c r="D8" s="1" t="s">
        <v>72</v>
      </c>
      <c r="E8" s="7">
        <v>33794.76</v>
      </c>
    </row>
    <row r="9" spans="1:5" ht="13.5">
      <c r="A9" s="6">
        <v>6</v>
      </c>
      <c r="B9" s="1" t="s">
        <v>182</v>
      </c>
      <c r="C9" s="1" t="s">
        <v>181</v>
      </c>
      <c r="D9" s="1" t="s">
        <v>73</v>
      </c>
      <c r="E9" s="7">
        <v>27243.53</v>
      </c>
    </row>
    <row r="10" spans="1:5" ht="13.5">
      <c r="A10" s="6">
        <v>7</v>
      </c>
      <c r="B10" s="1" t="s">
        <v>182</v>
      </c>
      <c r="C10" s="1" t="s">
        <v>181</v>
      </c>
      <c r="D10" s="1" t="s">
        <v>74</v>
      </c>
      <c r="E10" s="7">
        <v>119921.19</v>
      </c>
    </row>
    <row r="11" spans="1:5" ht="13.5">
      <c r="A11" s="6">
        <v>8</v>
      </c>
      <c r="B11" s="1" t="s">
        <v>182</v>
      </c>
      <c r="C11" s="1" t="s">
        <v>181</v>
      </c>
      <c r="D11" s="1" t="s">
        <v>75</v>
      </c>
      <c r="E11" s="7">
        <v>290034.83</v>
      </c>
    </row>
    <row r="12" spans="1:5" ht="13.5">
      <c r="A12" s="6">
        <v>9</v>
      </c>
      <c r="B12" s="1" t="s">
        <v>182</v>
      </c>
      <c r="C12" s="1" t="s">
        <v>181</v>
      </c>
      <c r="D12" s="1" t="s">
        <v>76</v>
      </c>
      <c r="E12" s="7">
        <v>102850.63</v>
      </c>
    </row>
    <row r="13" spans="1:5" ht="13.5">
      <c r="A13" s="6">
        <v>10</v>
      </c>
      <c r="B13" s="1" t="s">
        <v>182</v>
      </c>
      <c r="C13" s="1" t="s">
        <v>181</v>
      </c>
      <c r="D13" s="1" t="s">
        <v>65</v>
      </c>
      <c r="E13" s="7">
        <v>25527.73</v>
      </c>
    </row>
    <row r="14" spans="1:5" ht="13.5">
      <c r="A14" s="6">
        <v>11</v>
      </c>
      <c r="B14" s="1" t="s">
        <v>182</v>
      </c>
      <c r="C14" s="1" t="s">
        <v>181</v>
      </c>
      <c r="D14" s="1" t="s">
        <v>77</v>
      </c>
      <c r="E14" s="7">
        <v>94171.839999999997</v>
      </c>
    </row>
    <row r="15" spans="1:5" ht="13.5">
      <c r="A15" s="6">
        <v>12</v>
      </c>
      <c r="B15" s="1" t="s">
        <v>182</v>
      </c>
      <c r="C15" s="1" t="s">
        <v>181</v>
      </c>
      <c r="D15" s="1" t="s">
        <v>78</v>
      </c>
      <c r="E15" s="7">
        <v>17164.939999999999</v>
      </c>
    </row>
    <row r="16" spans="1:5" ht="13.5">
      <c r="A16" s="6">
        <v>13</v>
      </c>
      <c r="B16" s="1" t="s">
        <v>182</v>
      </c>
      <c r="C16" s="1" t="s">
        <v>181</v>
      </c>
      <c r="D16" s="1" t="s">
        <v>79</v>
      </c>
      <c r="E16" s="7">
        <v>8477.51</v>
      </c>
    </row>
    <row r="17" spans="1:5" ht="13.5">
      <c r="A17" s="6">
        <v>14</v>
      </c>
      <c r="B17" s="1" t="s">
        <v>182</v>
      </c>
      <c r="C17" s="1" t="s">
        <v>181</v>
      </c>
      <c r="D17" s="1" t="s">
        <v>80</v>
      </c>
      <c r="E17" s="7">
        <v>17027.2</v>
      </c>
    </row>
    <row r="18" spans="1:5" ht="13.5">
      <c r="A18" s="6">
        <v>15</v>
      </c>
      <c r="B18" s="1" t="s">
        <v>182</v>
      </c>
      <c r="C18" s="1" t="s">
        <v>181</v>
      </c>
      <c r="D18" s="1" t="s">
        <v>59</v>
      </c>
      <c r="E18" s="7">
        <v>100778.28</v>
      </c>
    </row>
    <row r="19" spans="1:5" ht="13.5" customHeight="1">
      <c r="A19" s="6">
        <v>16</v>
      </c>
      <c r="B19" s="1" t="s">
        <v>182</v>
      </c>
      <c r="C19" s="1" t="s">
        <v>181</v>
      </c>
      <c r="D19" s="1" t="s">
        <v>61</v>
      </c>
      <c r="E19" s="7">
        <v>303874.73</v>
      </c>
    </row>
    <row r="20" spans="1:5" ht="13.5">
      <c r="A20" s="6">
        <v>17</v>
      </c>
      <c r="B20" s="1" t="s">
        <v>182</v>
      </c>
      <c r="C20" s="1" t="s">
        <v>181</v>
      </c>
      <c r="D20" s="1" t="s">
        <v>81</v>
      </c>
      <c r="E20" s="7">
        <v>67820.100000000006</v>
      </c>
    </row>
    <row r="21" spans="1:5" ht="13.5">
      <c r="A21" s="6">
        <v>18</v>
      </c>
      <c r="B21" s="1" t="s">
        <v>182</v>
      </c>
      <c r="C21" s="1" t="s">
        <v>181</v>
      </c>
      <c r="D21" s="1" t="s">
        <v>82</v>
      </c>
      <c r="E21" s="7">
        <v>33910.050000000003</v>
      </c>
    </row>
    <row r="22" spans="1:5" ht="13.5">
      <c r="A22" s="6">
        <v>19</v>
      </c>
      <c r="B22" s="1" t="s">
        <v>182</v>
      </c>
      <c r="C22" s="1" t="s">
        <v>181</v>
      </c>
      <c r="D22" s="1" t="s">
        <v>83</v>
      </c>
      <c r="E22" s="7">
        <v>11841.9</v>
      </c>
    </row>
    <row r="23" spans="1:5" ht="13.5">
      <c r="A23" s="6">
        <v>20</v>
      </c>
      <c r="B23" s="1" t="s">
        <v>182</v>
      </c>
      <c r="C23" s="1" t="s">
        <v>181</v>
      </c>
      <c r="D23" s="1" t="s">
        <v>64</v>
      </c>
      <c r="E23" s="7">
        <v>30550.53</v>
      </c>
    </row>
    <row r="24" spans="1:5" ht="13.5">
      <c r="A24" s="6">
        <v>21</v>
      </c>
      <c r="B24" s="1" t="s">
        <v>182</v>
      </c>
      <c r="C24" s="1" t="s">
        <v>181</v>
      </c>
      <c r="D24" s="1" t="s">
        <v>84</v>
      </c>
      <c r="E24" s="7">
        <v>29331.200000000001</v>
      </c>
    </row>
    <row r="25" spans="1:5" ht="13.5">
      <c r="A25" s="6">
        <v>22</v>
      </c>
      <c r="B25" s="1" t="s">
        <v>182</v>
      </c>
      <c r="C25" s="1" t="s">
        <v>181</v>
      </c>
      <c r="D25" s="1" t="s">
        <v>85</v>
      </c>
      <c r="E25" s="7">
        <v>753549.87</v>
      </c>
    </row>
    <row r="26" spans="1:5" ht="13.5">
      <c r="A26" s="6">
        <v>23</v>
      </c>
      <c r="B26" s="1" t="s">
        <v>182</v>
      </c>
      <c r="C26" s="1" t="s">
        <v>181</v>
      </c>
      <c r="D26" s="1" t="s">
        <v>86</v>
      </c>
      <c r="E26" s="7">
        <v>67820.100000000006</v>
      </c>
    </row>
    <row r="27" spans="1:5" ht="13.5">
      <c r="A27" s="6">
        <v>24</v>
      </c>
      <c r="B27" s="1" t="s">
        <v>182</v>
      </c>
      <c r="C27" s="1" t="s">
        <v>181</v>
      </c>
      <c r="D27" s="1" t="s">
        <v>87</v>
      </c>
      <c r="E27" s="7">
        <v>168610.45</v>
      </c>
    </row>
    <row r="28" spans="1:5" ht="13.5">
      <c r="A28" s="6">
        <v>25</v>
      </c>
      <c r="B28" s="1" t="s">
        <v>182</v>
      </c>
      <c r="C28" s="1" t="s">
        <v>181</v>
      </c>
      <c r="D28" s="1" t="s">
        <v>88</v>
      </c>
      <c r="E28" s="7">
        <v>169550.25</v>
      </c>
    </row>
    <row r="29" spans="1:5" ht="13.5">
      <c r="A29" s="6">
        <v>26</v>
      </c>
      <c r="B29" s="1" t="s">
        <v>182</v>
      </c>
      <c r="C29" s="1" t="s">
        <v>181</v>
      </c>
      <c r="D29" s="1" t="s">
        <v>60</v>
      </c>
      <c r="E29" s="7">
        <v>51394.8</v>
      </c>
    </row>
    <row r="30" spans="1:5" ht="13.5">
      <c r="A30" s="6">
        <v>27</v>
      </c>
      <c r="B30" s="1" t="s">
        <v>182</v>
      </c>
      <c r="C30" s="1" t="s">
        <v>181</v>
      </c>
      <c r="D30" s="1" t="s">
        <v>63</v>
      </c>
      <c r="E30" s="7">
        <v>1295533.43</v>
      </c>
    </row>
    <row r="31" spans="1:5" ht="13.5">
      <c r="A31" s="6">
        <v>28</v>
      </c>
      <c r="B31" s="1" t="s">
        <v>182</v>
      </c>
      <c r="C31" s="1" t="s">
        <v>181</v>
      </c>
      <c r="D31" s="1" t="s">
        <v>89</v>
      </c>
      <c r="E31" s="7">
        <v>59336.77</v>
      </c>
    </row>
    <row r="32" spans="1:5" ht="13.5">
      <c r="A32" s="6">
        <v>29</v>
      </c>
      <c r="B32" s="1" t="s">
        <v>182</v>
      </c>
      <c r="C32" s="1" t="s">
        <v>181</v>
      </c>
      <c r="D32" s="1" t="s">
        <v>62</v>
      </c>
      <c r="E32" s="7">
        <v>35788.120000000003</v>
      </c>
    </row>
    <row r="33" spans="1:5" ht="13.5">
      <c r="A33" s="6">
        <v>30</v>
      </c>
      <c r="B33" s="1" t="s">
        <v>182</v>
      </c>
      <c r="C33" s="1" t="s">
        <v>181</v>
      </c>
      <c r="D33" s="1" t="s">
        <v>52</v>
      </c>
      <c r="E33" s="7">
        <v>333655.51</v>
      </c>
    </row>
    <row r="34" spans="1:5" ht="13.5">
      <c r="A34" s="6">
        <v>31</v>
      </c>
      <c r="B34" s="1" t="s">
        <v>182</v>
      </c>
      <c r="C34" s="1" t="s">
        <v>181</v>
      </c>
      <c r="D34" s="1" t="s">
        <v>55</v>
      </c>
      <c r="E34" s="7">
        <v>67557.55</v>
      </c>
    </row>
    <row r="35" spans="1:5" ht="13.5">
      <c r="A35" s="6">
        <v>32</v>
      </c>
      <c r="B35" s="1" t="s">
        <v>182</v>
      </c>
      <c r="C35" s="1" t="s">
        <v>181</v>
      </c>
      <c r="D35" s="1" t="s">
        <v>53</v>
      </c>
      <c r="E35" s="7">
        <v>24694.11</v>
      </c>
    </row>
    <row r="36" spans="1:5" ht="13.5">
      <c r="A36" s="6">
        <v>33</v>
      </c>
      <c r="B36" s="1" t="s">
        <v>182</v>
      </c>
      <c r="C36" s="1" t="s">
        <v>181</v>
      </c>
      <c r="D36" s="1" t="s">
        <v>90</v>
      </c>
      <c r="E36" s="7">
        <v>24642.880000000001</v>
      </c>
    </row>
    <row r="37" spans="1:5" ht="13.5">
      <c r="A37" s="6">
        <v>34</v>
      </c>
      <c r="B37" s="1" t="s">
        <v>182</v>
      </c>
      <c r="C37" s="1" t="s">
        <v>181</v>
      </c>
      <c r="D37" s="1" t="s">
        <v>57</v>
      </c>
      <c r="E37" s="7">
        <v>6654.44</v>
      </c>
    </row>
    <row r="38" spans="1:5" ht="13.5">
      <c r="A38" s="6">
        <v>35</v>
      </c>
      <c r="B38" s="1" t="s">
        <v>182</v>
      </c>
      <c r="C38" s="1" t="s">
        <v>181</v>
      </c>
      <c r="D38" s="1" t="s">
        <v>56</v>
      </c>
      <c r="E38" s="7">
        <v>105934.15</v>
      </c>
    </row>
    <row r="39" spans="1:5" ht="13.5">
      <c r="A39" s="6">
        <v>36</v>
      </c>
      <c r="B39" s="1" t="s">
        <v>182</v>
      </c>
      <c r="C39" s="1" t="s">
        <v>181</v>
      </c>
      <c r="D39" s="1" t="s">
        <v>91</v>
      </c>
      <c r="E39" s="7">
        <v>85839.66</v>
      </c>
    </row>
    <row r="40" spans="1:5" ht="13.5">
      <c r="A40" s="6">
        <v>37</v>
      </c>
      <c r="B40" s="1" t="s">
        <v>182</v>
      </c>
      <c r="C40" s="1" t="s">
        <v>181</v>
      </c>
      <c r="D40" s="1" t="s">
        <v>51</v>
      </c>
      <c r="E40" s="7">
        <v>25510.959999999999</v>
      </c>
    </row>
    <row r="41" spans="1:5" ht="13.5">
      <c r="A41" s="6">
        <v>38</v>
      </c>
      <c r="B41" s="1" t="s">
        <v>182</v>
      </c>
      <c r="C41" s="1" t="s">
        <v>181</v>
      </c>
      <c r="D41" s="1" t="s">
        <v>54</v>
      </c>
      <c r="E41" s="7">
        <v>16971.009999999998</v>
      </c>
    </row>
    <row r="42" spans="1:5" ht="13.5">
      <c r="A42" s="6">
        <v>39</v>
      </c>
      <c r="B42" s="1" t="s">
        <v>182</v>
      </c>
      <c r="C42" s="1" t="s">
        <v>181</v>
      </c>
      <c r="D42" s="1" t="s">
        <v>92</v>
      </c>
      <c r="E42" s="7">
        <v>169550.25</v>
      </c>
    </row>
    <row r="43" spans="1:5" ht="13.5">
      <c r="A43" s="6">
        <v>40</v>
      </c>
      <c r="B43" s="1" t="s">
        <v>182</v>
      </c>
      <c r="C43" s="1" t="s">
        <v>181</v>
      </c>
      <c r="D43" s="1" t="s">
        <v>58</v>
      </c>
      <c r="E43" s="7">
        <v>243659.21</v>
      </c>
    </row>
    <row r="44" spans="1:5" ht="13.5">
      <c r="A44" s="6">
        <v>41</v>
      </c>
      <c r="B44" s="1" t="s">
        <v>182</v>
      </c>
      <c r="C44" s="1" t="s">
        <v>181</v>
      </c>
      <c r="D44" s="1" t="s">
        <v>93</v>
      </c>
      <c r="E44" s="7">
        <v>16955.02</v>
      </c>
    </row>
    <row r="45" spans="1:5" ht="13.5">
      <c r="A45" s="6">
        <v>42</v>
      </c>
      <c r="B45" s="1" t="s">
        <v>182</v>
      </c>
      <c r="C45" s="1" t="s">
        <v>181</v>
      </c>
      <c r="D45" s="1" t="s">
        <v>94</v>
      </c>
      <c r="E45" s="7">
        <v>25540.81</v>
      </c>
    </row>
    <row r="46" spans="1:5" ht="13.5">
      <c r="A46" s="6">
        <v>43</v>
      </c>
      <c r="B46" s="1" t="s">
        <v>182</v>
      </c>
      <c r="C46" s="1" t="s">
        <v>181</v>
      </c>
      <c r="D46" s="1" t="s">
        <v>48</v>
      </c>
      <c r="E46" s="7">
        <v>57454.34</v>
      </c>
    </row>
    <row r="47" spans="1:5" ht="13.5">
      <c r="A47" s="6">
        <v>44</v>
      </c>
      <c r="B47" s="1" t="s">
        <v>182</v>
      </c>
      <c r="C47" s="1" t="s">
        <v>181</v>
      </c>
      <c r="D47" s="1" t="s">
        <v>95</v>
      </c>
      <c r="E47" s="7">
        <v>13055.37</v>
      </c>
    </row>
    <row r="48" spans="1:5" ht="13.5">
      <c r="A48" s="6">
        <v>45</v>
      </c>
      <c r="B48" s="1" t="s">
        <v>182</v>
      </c>
      <c r="C48" s="1" t="s">
        <v>181</v>
      </c>
      <c r="D48" s="1" t="s">
        <v>96</v>
      </c>
      <c r="E48" s="7">
        <v>28821.439999999999</v>
      </c>
    </row>
    <row r="49" spans="1:5" ht="13.5">
      <c r="A49" s="6">
        <v>46</v>
      </c>
      <c r="B49" s="1" t="s">
        <v>182</v>
      </c>
      <c r="C49" s="1" t="s">
        <v>181</v>
      </c>
      <c r="D49" s="1" t="s">
        <v>97</v>
      </c>
      <c r="E49" s="7">
        <v>24221.46</v>
      </c>
    </row>
    <row r="50" spans="1:5" ht="13.5">
      <c r="A50" s="6">
        <v>47</v>
      </c>
      <c r="B50" s="1" t="s">
        <v>182</v>
      </c>
      <c r="C50" s="1" t="s">
        <v>181</v>
      </c>
      <c r="D50" s="1" t="s">
        <v>50</v>
      </c>
      <c r="E50" s="7">
        <v>4277588.3</v>
      </c>
    </row>
    <row r="51" spans="1:5" ht="13.5">
      <c r="A51" s="6">
        <v>48</v>
      </c>
      <c r="B51" s="1" t="s">
        <v>182</v>
      </c>
      <c r="C51" s="1" t="s">
        <v>181</v>
      </c>
      <c r="D51" s="1" t="s">
        <v>49</v>
      </c>
      <c r="E51" s="7">
        <v>1059382.17</v>
      </c>
    </row>
    <row r="52" spans="1:5" ht="13.5">
      <c r="A52" s="6">
        <v>49</v>
      </c>
      <c r="B52" s="1" t="s">
        <v>182</v>
      </c>
      <c r="C52" s="1" t="s">
        <v>181</v>
      </c>
      <c r="D52" s="1" t="s">
        <v>8</v>
      </c>
      <c r="E52" s="7">
        <v>67262.25</v>
      </c>
    </row>
    <row r="53" spans="1:5" ht="13.5">
      <c r="A53" s="6">
        <v>50</v>
      </c>
      <c r="B53" s="1" t="s">
        <v>182</v>
      </c>
      <c r="C53" s="1" t="s">
        <v>181</v>
      </c>
      <c r="D53" s="1" t="s">
        <v>98</v>
      </c>
      <c r="E53" s="7">
        <v>99308</v>
      </c>
    </row>
    <row r="54" spans="1:5" ht="13.5">
      <c r="A54" s="6">
        <v>51</v>
      </c>
      <c r="B54" s="1" t="s">
        <v>182</v>
      </c>
      <c r="C54" s="1" t="s">
        <v>181</v>
      </c>
      <c r="D54" s="1" t="s">
        <v>99</v>
      </c>
      <c r="E54" s="7">
        <v>62300.65</v>
      </c>
    </row>
    <row r="55" spans="1:5" ht="13.5">
      <c r="A55" s="6">
        <v>52</v>
      </c>
      <c r="B55" s="1" t="s">
        <v>182</v>
      </c>
      <c r="C55" s="1" t="s">
        <v>181</v>
      </c>
      <c r="D55" s="1" t="s">
        <v>100</v>
      </c>
      <c r="E55" s="7">
        <v>1103280.1599999999</v>
      </c>
    </row>
    <row r="56" spans="1:5" ht="13.5" customHeight="1">
      <c r="A56" s="6">
        <v>53</v>
      </c>
      <c r="B56" s="1" t="s">
        <v>182</v>
      </c>
      <c r="C56" s="1" t="s">
        <v>181</v>
      </c>
      <c r="D56" s="1" t="s">
        <v>45</v>
      </c>
      <c r="E56" s="7">
        <v>505831.36</v>
      </c>
    </row>
    <row r="57" spans="1:5" ht="13.5">
      <c r="A57" s="6">
        <v>54</v>
      </c>
      <c r="B57" s="1" t="s">
        <v>182</v>
      </c>
      <c r="C57" s="1" t="s">
        <v>181</v>
      </c>
      <c r="D57" s="1" t="s">
        <v>42</v>
      </c>
      <c r="E57" s="7">
        <v>156981.37</v>
      </c>
    </row>
    <row r="58" spans="1:5" ht="13.5">
      <c r="A58" s="6">
        <v>55</v>
      </c>
      <c r="B58" s="1" t="s">
        <v>182</v>
      </c>
      <c r="C58" s="1" t="s">
        <v>181</v>
      </c>
      <c r="D58" s="1" t="s">
        <v>101</v>
      </c>
      <c r="E58" s="7">
        <v>17084.13</v>
      </c>
    </row>
    <row r="59" spans="1:5" ht="13.5">
      <c r="A59" s="6">
        <v>56</v>
      </c>
      <c r="B59" s="1" t="s">
        <v>182</v>
      </c>
      <c r="C59" s="1" t="s">
        <v>181</v>
      </c>
      <c r="D59" s="1" t="s">
        <v>102</v>
      </c>
      <c r="E59" s="7">
        <v>16955.02</v>
      </c>
    </row>
    <row r="60" spans="1:5" ht="13.5">
      <c r="A60" s="6">
        <v>57</v>
      </c>
      <c r="B60" s="1" t="s">
        <v>182</v>
      </c>
      <c r="C60" s="1" t="s">
        <v>181</v>
      </c>
      <c r="D60" s="1" t="s">
        <v>43</v>
      </c>
      <c r="E60" s="7">
        <v>27410.560000000001</v>
      </c>
    </row>
    <row r="61" spans="1:5" ht="13.5">
      <c r="A61" s="6">
        <v>58</v>
      </c>
      <c r="B61" s="1" t="s">
        <v>182</v>
      </c>
      <c r="C61" s="1" t="s">
        <v>181</v>
      </c>
      <c r="D61" s="1" t="s">
        <v>103</v>
      </c>
      <c r="E61" s="7">
        <v>15259.52</v>
      </c>
    </row>
    <row r="62" spans="1:5" ht="13.5">
      <c r="A62" s="6">
        <v>59</v>
      </c>
      <c r="B62" s="1" t="s">
        <v>182</v>
      </c>
      <c r="C62" s="1" t="s">
        <v>181</v>
      </c>
      <c r="D62" s="1" t="s">
        <v>104</v>
      </c>
      <c r="E62" s="7">
        <v>339898.82</v>
      </c>
    </row>
    <row r="63" spans="1:5" ht="13.5">
      <c r="A63" s="6">
        <v>60</v>
      </c>
      <c r="B63" s="1" t="s">
        <v>182</v>
      </c>
      <c r="C63" s="1" t="s">
        <v>181</v>
      </c>
      <c r="D63" s="1" t="s">
        <v>44</v>
      </c>
      <c r="E63" s="7">
        <v>692733.86</v>
      </c>
    </row>
    <row r="64" spans="1:5" ht="13.5">
      <c r="A64" s="6">
        <v>61</v>
      </c>
      <c r="B64" s="1" t="s">
        <v>182</v>
      </c>
      <c r="C64" s="1" t="s">
        <v>181</v>
      </c>
      <c r="D64" s="1" t="s">
        <v>105</v>
      </c>
      <c r="E64" s="7">
        <v>33936.160000000003</v>
      </c>
    </row>
    <row r="65" spans="1:5" ht="13.5">
      <c r="A65" s="6">
        <v>62</v>
      </c>
      <c r="B65" s="1" t="s">
        <v>182</v>
      </c>
      <c r="C65" s="1" t="s">
        <v>181</v>
      </c>
      <c r="D65" s="1" t="s">
        <v>106</v>
      </c>
      <c r="E65" s="7">
        <v>93406.87</v>
      </c>
    </row>
    <row r="66" spans="1:5" ht="13.5">
      <c r="A66" s="6">
        <v>63</v>
      </c>
      <c r="B66" s="1" t="s">
        <v>182</v>
      </c>
      <c r="C66" s="1" t="s">
        <v>181</v>
      </c>
      <c r="D66" s="1" t="s">
        <v>107</v>
      </c>
      <c r="E66" s="7">
        <v>83413.88</v>
      </c>
    </row>
    <row r="67" spans="1:5" ht="13.5">
      <c r="A67" s="6">
        <v>64</v>
      </c>
      <c r="B67" s="1" t="s">
        <v>182</v>
      </c>
      <c r="C67" s="1" t="s">
        <v>181</v>
      </c>
      <c r="D67" s="1" t="s">
        <v>41</v>
      </c>
      <c r="E67" s="7">
        <v>36564.68</v>
      </c>
    </row>
    <row r="68" spans="1:5" ht="13.5">
      <c r="A68" s="6">
        <v>65</v>
      </c>
      <c r="B68" s="1" t="s">
        <v>182</v>
      </c>
      <c r="C68" s="1" t="s">
        <v>181</v>
      </c>
      <c r="D68" s="1" t="s">
        <v>108</v>
      </c>
      <c r="E68" s="7">
        <v>154450.34</v>
      </c>
    </row>
    <row r="69" spans="1:5" ht="13.5">
      <c r="A69" s="6">
        <v>66</v>
      </c>
      <c r="B69" s="1" t="s">
        <v>182</v>
      </c>
      <c r="C69" s="1" t="s">
        <v>181</v>
      </c>
      <c r="D69" s="1" t="s">
        <v>34</v>
      </c>
      <c r="E69" s="7">
        <v>9688.59</v>
      </c>
    </row>
    <row r="70" spans="1:5" ht="13.5">
      <c r="A70" s="6">
        <v>67</v>
      </c>
      <c r="B70" s="1" t="s">
        <v>182</v>
      </c>
      <c r="C70" s="1" t="s">
        <v>181</v>
      </c>
      <c r="D70" s="1" t="s">
        <v>109</v>
      </c>
      <c r="E70" s="7">
        <v>232805.95</v>
      </c>
    </row>
    <row r="71" spans="1:5" ht="13.5">
      <c r="A71" s="6">
        <v>68</v>
      </c>
      <c r="B71" s="1" t="s">
        <v>182</v>
      </c>
      <c r="C71" s="1" t="s">
        <v>181</v>
      </c>
      <c r="D71" s="1" t="s">
        <v>35</v>
      </c>
      <c r="E71" s="7">
        <v>106736.29</v>
      </c>
    </row>
    <row r="72" spans="1:5" ht="13.5">
      <c r="A72" s="6">
        <v>69</v>
      </c>
      <c r="B72" s="1" t="s">
        <v>182</v>
      </c>
      <c r="C72" s="1" t="s">
        <v>181</v>
      </c>
      <c r="D72" s="1" t="s">
        <v>47</v>
      </c>
      <c r="E72" s="7">
        <v>30818.16</v>
      </c>
    </row>
    <row r="73" spans="1:5" ht="13.5">
      <c r="A73" s="6">
        <v>70</v>
      </c>
      <c r="B73" s="1" t="s">
        <v>182</v>
      </c>
      <c r="C73" s="1" t="s">
        <v>181</v>
      </c>
      <c r="D73" s="1" t="s">
        <v>110</v>
      </c>
      <c r="E73" s="7">
        <v>59140.82</v>
      </c>
    </row>
    <row r="74" spans="1:5" ht="13.5">
      <c r="A74" s="6">
        <v>71</v>
      </c>
      <c r="B74" s="1" t="s">
        <v>182</v>
      </c>
      <c r="C74" s="1" t="s">
        <v>181</v>
      </c>
      <c r="D74" s="1" t="s">
        <v>40</v>
      </c>
      <c r="E74" s="7">
        <v>549827.23</v>
      </c>
    </row>
    <row r="75" spans="1:5" ht="13.5">
      <c r="A75" s="6">
        <v>72</v>
      </c>
      <c r="B75" s="1" t="s">
        <v>182</v>
      </c>
      <c r="C75" s="1" t="s">
        <v>181</v>
      </c>
      <c r="D75" s="1" t="s">
        <v>111</v>
      </c>
      <c r="E75" s="7">
        <v>51182.62</v>
      </c>
    </row>
    <row r="76" spans="1:5" ht="13.5">
      <c r="A76" s="6">
        <v>73</v>
      </c>
      <c r="B76" s="1" t="s">
        <v>182</v>
      </c>
      <c r="C76" s="1" t="s">
        <v>181</v>
      </c>
      <c r="D76" s="1" t="s">
        <v>37</v>
      </c>
      <c r="E76" s="7">
        <v>1241246.3500000001</v>
      </c>
    </row>
    <row r="77" spans="1:5" ht="13.5">
      <c r="A77" s="6">
        <v>74</v>
      </c>
      <c r="B77" s="1" t="s">
        <v>182</v>
      </c>
      <c r="C77" s="1" t="s">
        <v>181</v>
      </c>
      <c r="D77" s="1" t="s">
        <v>32</v>
      </c>
      <c r="E77" s="7">
        <v>279990.71000000002</v>
      </c>
    </row>
    <row r="78" spans="1:5" ht="13.5">
      <c r="A78" s="6">
        <v>75</v>
      </c>
      <c r="B78" s="1" t="s">
        <v>182</v>
      </c>
      <c r="C78" s="1" t="s">
        <v>181</v>
      </c>
      <c r="D78" s="1" t="s">
        <v>112</v>
      </c>
      <c r="E78" s="7">
        <v>101245.72</v>
      </c>
    </row>
    <row r="79" spans="1:5" ht="13.5">
      <c r="A79" s="6">
        <v>76</v>
      </c>
      <c r="B79" s="1" t="s">
        <v>182</v>
      </c>
      <c r="C79" s="1" t="s">
        <v>181</v>
      </c>
      <c r="D79" s="1" t="s">
        <v>113</v>
      </c>
      <c r="E79" s="7">
        <v>34244.31</v>
      </c>
    </row>
    <row r="80" spans="1:5" ht="13.5">
      <c r="A80" s="6">
        <v>77</v>
      </c>
      <c r="B80" s="1" t="s">
        <v>182</v>
      </c>
      <c r="C80" s="1" t="s">
        <v>181</v>
      </c>
      <c r="D80" s="1" t="s">
        <v>30</v>
      </c>
      <c r="E80" s="7">
        <v>382033.71</v>
      </c>
    </row>
    <row r="81" spans="1:5" ht="13.5">
      <c r="A81" s="6">
        <v>78</v>
      </c>
      <c r="B81" s="1" t="s">
        <v>182</v>
      </c>
      <c r="C81" s="1" t="s">
        <v>181</v>
      </c>
      <c r="D81" s="1" t="s">
        <v>46</v>
      </c>
      <c r="E81" s="7">
        <v>78122.289999999994</v>
      </c>
    </row>
    <row r="82" spans="1:5" ht="13.5">
      <c r="A82" s="6">
        <v>79</v>
      </c>
      <c r="B82" s="1" t="s">
        <v>182</v>
      </c>
      <c r="C82" s="1" t="s">
        <v>181</v>
      </c>
      <c r="D82" s="1" t="s">
        <v>114</v>
      </c>
      <c r="E82" s="7">
        <v>30547.82</v>
      </c>
    </row>
    <row r="83" spans="1:5" ht="13.5">
      <c r="A83" s="6">
        <v>80</v>
      </c>
      <c r="B83" s="1" t="s">
        <v>182</v>
      </c>
      <c r="C83" s="1" t="s">
        <v>181</v>
      </c>
      <c r="D83" s="1" t="s">
        <v>31</v>
      </c>
      <c r="E83" s="7">
        <v>22606.3</v>
      </c>
    </row>
    <row r="84" spans="1:5" ht="13.5">
      <c r="A84" s="6">
        <v>81</v>
      </c>
      <c r="B84" s="1" t="s">
        <v>182</v>
      </c>
      <c r="C84" s="1" t="s">
        <v>181</v>
      </c>
      <c r="D84" s="1" t="s">
        <v>33</v>
      </c>
      <c r="E84" s="7">
        <v>51483.45</v>
      </c>
    </row>
    <row r="85" spans="1:5" ht="13.5">
      <c r="A85" s="6">
        <v>82</v>
      </c>
      <c r="B85" s="1" t="s">
        <v>182</v>
      </c>
      <c r="C85" s="1" t="s">
        <v>181</v>
      </c>
      <c r="D85" s="1" t="s">
        <v>115</v>
      </c>
      <c r="E85" s="7">
        <v>167128.1</v>
      </c>
    </row>
    <row r="86" spans="1:5" ht="13.5">
      <c r="A86" s="6">
        <v>83</v>
      </c>
      <c r="B86" s="1" t="s">
        <v>182</v>
      </c>
      <c r="C86" s="1" t="s">
        <v>181</v>
      </c>
      <c r="D86" s="1" t="s">
        <v>116</v>
      </c>
      <c r="E86" s="7">
        <v>42568.01</v>
      </c>
    </row>
    <row r="87" spans="1:5" ht="13.5">
      <c r="A87" s="6">
        <v>84</v>
      </c>
      <c r="B87" s="1" t="s">
        <v>182</v>
      </c>
      <c r="C87" s="1" t="s">
        <v>181</v>
      </c>
      <c r="D87" s="1" t="s">
        <v>117</v>
      </c>
      <c r="E87" s="7">
        <v>48442.93</v>
      </c>
    </row>
    <row r="88" spans="1:5" ht="13.5">
      <c r="A88" s="6">
        <v>85</v>
      </c>
      <c r="B88" s="1" t="s">
        <v>182</v>
      </c>
      <c r="C88" s="1" t="s">
        <v>181</v>
      </c>
      <c r="D88" s="1" t="s">
        <v>118</v>
      </c>
      <c r="E88" s="7">
        <v>55082.85</v>
      </c>
    </row>
    <row r="89" spans="1:5" ht="13.5">
      <c r="A89" s="6">
        <v>86</v>
      </c>
      <c r="B89" s="1" t="s">
        <v>182</v>
      </c>
      <c r="C89" s="1" t="s">
        <v>181</v>
      </c>
      <c r="D89" s="1" t="s">
        <v>39</v>
      </c>
      <c r="E89" s="7">
        <v>46128.47</v>
      </c>
    </row>
    <row r="90" spans="1:5" ht="13.5">
      <c r="A90" s="6">
        <v>87</v>
      </c>
      <c r="B90" s="1" t="s">
        <v>182</v>
      </c>
      <c r="C90" s="1" t="s">
        <v>181</v>
      </c>
      <c r="D90" s="1" t="s">
        <v>1</v>
      </c>
      <c r="E90" s="7">
        <v>355724.01</v>
      </c>
    </row>
    <row r="91" spans="1:5" ht="13.5">
      <c r="A91" s="6">
        <v>88</v>
      </c>
      <c r="B91" s="1" t="s">
        <v>182</v>
      </c>
      <c r="C91" s="1" t="s">
        <v>181</v>
      </c>
      <c r="D91" s="1" t="s">
        <v>119</v>
      </c>
      <c r="E91" s="7">
        <v>140352.01</v>
      </c>
    </row>
    <row r="92" spans="1:5" ht="13.5">
      <c r="A92" s="6">
        <v>89</v>
      </c>
      <c r="B92" s="1" t="s">
        <v>182</v>
      </c>
      <c r="C92" s="1" t="s">
        <v>181</v>
      </c>
      <c r="D92" s="1" t="s">
        <v>120</v>
      </c>
      <c r="E92" s="7">
        <v>315649.81</v>
      </c>
    </row>
    <row r="93" spans="1:5" ht="13.5">
      <c r="A93" s="6">
        <v>90</v>
      </c>
      <c r="B93" s="1" t="s">
        <v>182</v>
      </c>
      <c r="C93" s="1" t="s">
        <v>181</v>
      </c>
      <c r="D93" s="1" t="s">
        <v>38</v>
      </c>
      <c r="E93" s="7">
        <v>297715.09000000003</v>
      </c>
    </row>
    <row r="94" spans="1:5" ht="13.5">
      <c r="A94" s="6">
        <v>91</v>
      </c>
      <c r="B94" s="1" t="s">
        <v>182</v>
      </c>
      <c r="C94" s="1" t="s">
        <v>181</v>
      </c>
      <c r="D94" s="1" t="s">
        <v>29</v>
      </c>
      <c r="E94" s="7">
        <v>13902.57</v>
      </c>
    </row>
    <row r="95" spans="1:5" ht="13.5">
      <c r="A95" s="6">
        <v>92</v>
      </c>
      <c r="B95" s="1" t="s">
        <v>182</v>
      </c>
      <c r="C95" s="1" t="s">
        <v>181</v>
      </c>
      <c r="D95" s="8" t="s">
        <v>121</v>
      </c>
      <c r="E95" s="7">
        <v>142873.21</v>
      </c>
    </row>
    <row r="96" spans="1:5" ht="13.5">
      <c r="A96" s="6">
        <v>93</v>
      </c>
      <c r="B96" s="1" t="s">
        <v>182</v>
      </c>
      <c r="C96" s="1" t="s">
        <v>181</v>
      </c>
      <c r="D96" s="8" t="s">
        <v>28</v>
      </c>
      <c r="E96" s="7">
        <v>61980.26</v>
      </c>
    </row>
    <row r="97" spans="1:5" ht="13.5">
      <c r="A97" s="6">
        <v>94</v>
      </c>
      <c r="B97" s="1" t="s">
        <v>182</v>
      </c>
      <c r="C97" s="1" t="s">
        <v>181</v>
      </c>
      <c r="D97" s="1" t="s">
        <v>36</v>
      </c>
      <c r="E97" s="7">
        <v>42078.61</v>
      </c>
    </row>
    <row r="98" spans="1:5" ht="13.5">
      <c r="A98" s="6">
        <v>95</v>
      </c>
      <c r="B98" s="1" t="s">
        <v>182</v>
      </c>
      <c r="C98" s="1" t="s">
        <v>181</v>
      </c>
      <c r="D98" s="8" t="s">
        <v>122</v>
      </c>
      <c r="E98" s="7">
        <v>945810.1</v>
      </c>
    </row>
    <row r="99" spans="1:5" ht="13.5">
      <c r="A99" s="6">
        <v>96</v>
      </c>
      <c r="B99" s="1" t="s">
        <v>182</v>
      </c>
      <c r="C99" s="1" t="s">
        <v>181</v>
      </c>
      <c r="D99" s="1" t="s">
        <v>123</v>
      </c>
      <c r="E99" s="7">
        <v>169550.25</v>
      </c>
    </row>
    <row r="100" spans="1:5" ht="13.5">
      <c r="A100" s="6">
        <v>97</v>
      </c>
      <c r="B100" s="1" t="s">
        <v>182</v>
      </c>
      <c r="C100" s="1" t="s">
        <v>181</v>
      </c>
      <c r="D100" s="1" t="s">
        <v>22</v>
      </c>
      <c r="E100" s="7">
        <v>86515.86</v>
      </c>
    </row>
    <row r="101" spans="1:5" ht="13.5">
      <c r="A101" s="6">
        <v>98</v>
      </c>
      <c r="B101" s="1" t="s">
        <v>182</v>
      </c>
      <c r="C101" s="1" t="s">
        <v>181</v>
      </c>
      <c r="D101" s="1" t="s">
        <v>124</v>
      </c>
      <c r="E101" s="7">
        <v>544014.07999999996</v>
      </c>
    </row>
    <row r="102" spans="1:5" ht="13.5">
      <c r="A102" s="6">
        <v>99</v>
      </c>
      <c r="B102" s="1" t="s">
        <v>182</v>
      </c>
      <c r="C102" s="1" t="s">
        <v>181</v>
      </c>
      <c r="D102" s="1" t="s">
        <v>125</v>
      </c>
      <c r="E102" s="7">
        <v>5570.15</v>
      </c>
    </row>
    <row r="103" spans="1:5" ht="13.5">
      <c r="A103" s="6">
        <v>100</v>
      </c>
      <c r="B103" s="1" t="s">
        <v>182</v>
      </c>
      <c r="C103" s="1" t="s">
        <v>181</v>
      </c>
      <c r="D103" s="1" t="s">
        <v>25</v>
      </c>
      <c r="E103" s="7">
        <v>463632.22</v>
      </c>
    </row>
    <row r="104" spans="1:5" ht="13.5" customHeight="1">
      <c r="A104" s="6">
        <v>101</v>
      </c>
      <c r="B104" s="1" t="s">
        <v>182</v>
      </c>
      <c r="C104" s="1" t="s">
        <v>181</v>
      </c>
      <c r="D104" s="1" t="s">
        <v>23</v>
      </c>
      <c r="E104" s="7">
        <v>5893.49</v>
      </c>
    </row>
    <row r="105" spans="1:5" ht="13.5" customHeight="1">
      <c r="A105" s="6">
        <v>102</v>
      </c>
      <c r="B105" s="1" t="s">
        <v>182</v>
      </c>
      <c r="C105" s="1" t="s">
        <v>181</v>
      </c>
      <c r="D105" s="1" t="s">
        <v>126</v>
      </c>
      <c r="E105" s="7">
        <v>67820.100000000006</v>
      </c>
    </row>
    <row r="106" spans="1:5" ht="13.5">
      <c r="A106" s="6">
        <v>103</v>
      </c>
      <c r="B106" s="1" t="s">
        <v>182</v>
      </c>
      <c r="C106" s="1" t="s">
        <v>181</v>
      </c>
      <c r="D106" s="1" t="s">
        <v>127</v>
      </c>
      <c r="E106" s="7">
        <v>33915.910000000003</v>
      </c>
    </row>
    <row r="107" spans="1:5" ht="13.5">
      <c r="A107" s="6">
        <v>104</v>
      </c>
      <c r="B107" s="1" t="s">
        <v>182</v>
      </c>
      <c r="C107" s="1" t="s">
        <v>181</v>
      </c>
      <c r="D107" s="1" t="s">
        <v>26</v>
      </c>
      <c r="E107" s="7">
        <v>45477.36</v>
      </c>
    </row>
    <row r="108" spans="1:5" ht="13.5">
      <c r="A108" s="6">
        <v>105</v>
      </c>
      <c r="B108" s="1" t="s">
        <v>182</v>
      </c>
      <c r="C108" s="1" t="s">
        <v>181</v>
      </c>
      <c r="D108" s="1" t="s">
        <v>128</v>
      </c>
      <c r="E108" s="7">
        <v>13564.02</v>
      </c>
    </row>
    <row r="109" spans="1:5" ht="13.5">
      <c r="A109" s="6">
        <v>106</v>
      </c>
      <c r="B109" s="1" t="s">
        <v>182</v>
      </c>
      <c r="C109" s="1" t="s">
        <v>181</v>
      </c>
      <c r="D109" s="1" t="s">
        <v>21</v>
      </c>
      <c r="E109" s="7">
        <v>49559.54</v>
      </c>
    </row>
    <row r="110" spans="1:5" ht="13.5">
      <c r="A110" s="6">
        <v>107</v>
      </c>
      <c r="B110" s="1" t="s">
        <v>182</v>
      </c>
      <c r="C110" s="1" t="s">
        <v>181</v>
      </c>
      <c r="D110" s="1" t="s">
        <v>129</v>
      </c>
      <c r="E110" s="7">
        <v>33910.050000000003</v>
      </c>
    </row>
    <row r="111" spans="1:5" ht="13.5">
      <c r="A111" s="6">
        <v>108</v>
      </c>
      <c r="B111" s="1" t="s">
        <v>182</v>
      </c>
      <c r="C111" s="1" t="s">
        <v>181</v>
      </c>
      <c r="D111" s="8" t="s">
        <v>130</v>
      </c>
      <c r="E111" s="7">
        <v>7266.44</v>
      </c>
    </row>
    <row r="112" spans="1:5" ht="13.5">
      <c r="A112" s="6">
        <v>109</v>
      </c>
      <c r="B112" s="1" t="s">
        <v>182</v>
      </c>
      <c r="C112" s="1" t="s">
        <v>181</v>
      </c>
      <c r="D112" s="8" t="s">
        <v>131</v>
      </c>
      <c r="E112" s="7">
        <v>38552.239999999998</v>
      </c>
    </row>
    <row r="113" spans="1:5" ht="13.5">
      <c r="A113" s="6">
        <v>110</v>
      </c>
      <c r="B113" s="1" t="s">
        <v>182</v>
      </c>
      <c r="C113" s="1" t="s">
        <v>181</v>
      </c>
      <c r="D113" s="8" t="s">
        <v>132</v>
      </c>
      <c r="E113" s="7">
        <v>126823.58</v>
      </c>
    </row>
    <row r="114" spans="1:5" ht="13.5">
      <c r="A114" s="6">
        <v>111</v>
      </c>
      <c r="B114" s="1" t="s">
        <v>182</v>
      </c>
      <c r="C114" s="1" t="s">
        <v>181</v>
      </c>
      <c r="D114" s="8" t="s">
        <v>133</v>
      </c>
      <c r="E114" s="7">
        <v>77680.289999999994</v>
      </c>
    </row>
    <row r="115" spans="1:5" ht="13.5">
      <c r="A115" s="6">
        <v>112</v>
      </c>
      <c r="B115" s="1" t="s">
        <v>182</v>
      </c>
      <c r="C115" s="1" t="s">
        <v>181</v>
      </c>
      <c r="D115" s="8" t="s">
        <v>134</v>
      </c>
      <c r="E115" s="7">
        <v>33910.050000000003</v>
      </c>
    </row>
    <row r="116" spans="1:5" s="9" customFormat="1" ht="13.5">
      <c r="A116" s="6">
        <v>113</v>
      </c>
      <c r="B116" s="1" t="s">
        <v>182</v>
      </c>
      <c r="C116" s="1" t="s">
        <v>181</v>
      </c>
      <c r="D116" s="8" t="s">
        <v>24</v>
      </c>
      <c r="E116" s="7">
        <v>7048.45</v>
      </c>
    </row>
    <row r="117" spans="1:5" ht="13.5">
      <c r="A117" s="6">
        <v>114</v>
      </c>
      <c r="B117" s="1" t="s">
        <v>182</v>
      </c>
      <c r="C117" s="1" t="s">
        <v>181</v>
      </c>
      <c r="D117" s="8" t="s">
        <v>135</v>
      </c>
      <c r="E117" s="7">
        <v>33910.050000000003</v>
      </c>
    </row>
    <row r="118" spans="1:5" ht="13.5">
      <c r="A118" s="6">
        <v>115</v>
      </c>
      <c r="B118" s="1" t="s">
        <v>182</v>
      </c>
      <c r="C118" s="1" t="s">
        <v>181</v>
      </c>
      <c r="D118" s="8" t="s">
        <v>3</v>
      </c>
      <c r="E118" s="7">
        <v>84775.12</v>
      </c>
    </row>
    <row r="119" spans="1:5" ht="13.5">
      <c r="A119" s="6">
        <v>116</v>
      </c>
      <c r="B119" s="1" t="s">
        <v>182</v>
      </c>
      <c r="C119" s="1" t="s">
        <v>181</v>
      </c>
      <c r="D119" s="8" t="s">
        <v>27</v>
      </c>
      <c r="E119" s="7">
        <v>19377.169999999998</v>
      </c>
    </row>
    <row r="120" spans="1:5" ht="13.5">
      <c r="A120" s="6">
        <v>117</v>
      </c>
      <c r="B120" s="1" t="s">
        <v>182</v>
      </c>
      <c r="C120" s="1" t="s">
        <v>181</v>
      </c>
      <c r="D120" s="8" t="s">
        <v>20</v>
      </c>
      <c r="E120" s="7">
        <v>5679.93</v>
      </c>
    </row>
    <row r="121" spans="1:5" ht="13.5">
      <c r="A121" s="6">
        <v>118</v>
      </c>
      <c r="B121" s="1" t="s">
        <v>182</v>
      </c>
      <c r="C121" s="1" t="s">
        <v>181</v>
      </c>
      <c r="D121" s="8" t="s">
        <v>136</v>
      </c>
      <c r="E121" s="7">
        <v>85654.36</v>
      </c>
    </row>
    <row r="122" spans="1:5" ht="13.5">
      <c r="A122" s="6">
        <v>119</v>
      </c>
      <c r="B122" s="1" t="s">
        <v>182</v>
      </c>
      <c r="C122" s="1" t="s">
        <v>181</v>
      </c>
      <c r="D122" s="8" t="s">
        <v>18</v>
      </c>
      <c r="E122" s="7">
        <v>25336.95</v>
      </c>
    </row>
    <row r="123" spans="1:5" ht="13.5">
      <c r="A123" s="6">
        <v>120</v>
      </c>
      <c r="B123" s="1" t="s">
        <v>182</v>
      </c>
      <c r="C123" s="1" t="s">
        <v>181</v>
      </c>
      <c r="D123" s="8" t="s">
        <v>137</v>
      </c>
      <c r="E123" s="7">
        <v>25432.54</v>
      </c>
    </row>
    <row r="124" spans="1:5" ht="13.5">
      <c r="A124" s="6">
        <v>121</v>
      </c>
      <c r="B124" s="1" t="s">
        <v>182</v>
      </c>
      <c r="C124" s="1" t="s">
        <v>181</v>
      </c>
      <c r="D124" s="8" t="s">
        <v>138</v>
      </c>
      <c r="E124" s="7">
        <v>104730.02</v>
      </c>
    </row>
    <row r="125" spans="1:5" ht="13.5">
      <c r="A125" s="6">
        <v>122</v>
      </c>
      <c r="B125" s="1" t="s">
        <v>182</v>
      </c>
      <c r="C125" s="1" t="s">
        <v>181</v>
      </c>
      <c r="D125" s="8" t="s">
        <v>139</v>
      </c>
      <c r="E125" s="7">
        <v>33910.050000000003</v>
      </c>
    </row>
    <row r="126" spans="1:5" ht="13.5">
      <c r="A126" s="6">
        <v>123</v>
      </c>
      <c r="B126" s="1" t="s">
        <v>182</v>
      </c>
      <c r="C126" s="1" t="s">
        <v>181</v>
      </c>
      <c r="D126" s="8" t="s">
        <v>140</v>
      </c>
      <c r="E126" s="7">
        <v>166671.29</v>
      </c>
    </row>
    <row r="127" spans="1:5" ht="13.5">
      <c r="A127" s="6">
        <v>124</v>
      </c>
      <c r="B127" s="1" t="s">
        <v>182</v>
      </c>
      <c r="C127" s="1" t="s">
        <v>181</v>
      </c>
      <c r="D127" s="8" t="s">
        <v>19</v>
      </c>
      <c r="E127" s="7">
        <v>389736.67</v>
      </c>
    </row>
    <row r="128" spans="1:5" ht="13.5">
      <c r="A128" s="6">
        <v>125</v>
      </c>
      <c r="B128" s="1" t="s">
        <v>182</v>
      </c>
      <c r="C128" s="1" t="s">
        <v>181</v>
      </c>
      <c r="D128" s="8" t="s">
        <v>141</v>
      </c>
      <c r="E128" s="7">
        <v>8137.5</v>
      </c>
    </row>
    <row r="129" spans="1:5" ht="13.5">
      <c r="A129" s="6">
        <v>126</v>
      </c>
      <c r="B129" s="1" t="s">
        <v>182</v>
      </c>
      <c r="C129" s="1" t="s">
        <v>181</v>
      </c>
      <c r="D129" s="8" t="s">
        <v>11</v>
      </c>
      <c r="E129" s="7">
        <v>43597.06</v>
      </c>
    </row>
    <row r="130" spans="1:5" ht="13.5">
      <c r="A130" s="6">
        <v>127</v>
      </c>
      <c r="B130" s="1" t="s">
        <v>182</v>
      </c>
      <c r="C130" s="1" t="s">
        <v>181</v>
      </c>
      <c r="D130" s="8" t="s">
        <v>142</v>
      </c>
      <c r="E130" s="7">
        <v>45973.45</v>
      </c>
    </row>
    <row r="131" spans="1:5" ht="13.5">
      <c r="A131" s="6">
        <v>128</v>
      </c>
      <c r="B131" s="1" t="s">
        <v>182</v>
      </c>
      <c r="C131" s="1" t="s">
        <v>181</v>
      </c>
      <c r="D131" s="8" t="s">
        <v>7</v>
      </c>
      <c r="E131" s="7">
        <v>133081.45000000001</v>
      </c>
    </row>
    <row r="132" spans="1:5" ht="13.5">
      <c r="A132" s="6">
        <v>129</v>
      </c>
      <c r="B132" s="1" t="s">
        <v>182</v>
      </c>
      <c r="C132" s="1" t="s">
        <v>181</v>
      </c>
      <c r="D132" s="8" t="s">
        <v>143</v>
      </c>
      <c r="E132" s="7">
        <v>16955.02</v>
      </c>
    </row>
    <row r="133" spans="1:5" ht="13.5">
      <c r="A133" s="6">
        <v>130</v>
      </c>
      <c r="B133" s="1" t="s">
        <v>182</v>
      </c>
      <c r="C133" s="1" t="s">
        <v>181</v>
      </c>
      <c r="D133" s="8" t="s">
        <v>144</v>
      </c>
      <c r="E133" s="7">
        <v>34394.480000000003</v>
      </c>
    </row>
    <row r="134" spans="1:5" ht="13.5">
      <c r="A134" s="6">
        <v>131</v>
      </c>
      <c r="B134" s="1" t="s">
        <v>182</v>
      </c>
      <c r="C134" s="1" t="s">
        <v>181</v>
      </c>
      <c r="D134" s="8" t="s">
        <v>14</v>
      </c>
      <c r="E134" s="7">
        <v>130762.42</v>
      </c>
    </row>
    <row r="135" spans="1:5" ht="13.5">
      <c r="A135" s="6">
        <v>132</v>
      </c>
      <c r="B135" s="1" t="s">
        <v>182</v>
      </c>
      <c r="C135" s="1" t="s">
        <v>181</v>
      </c>
      <c r="D135" s="8" t="s">
        <v>145</v>
      </c>
      <c r="E135" s="7">
        <v>16955.02</v>
      </c>
    </row>
    <row r="136" spans="1:5" ht="13.5">
      <c r="A136" s="6">
        <v>133</v>
      </c>
      <c r="B136" s="1" t="s">
        <v>182</v>
      </c>
      <c r="C136" s="1" t="s">
        <v>181</v>
      </c>
      <c r="D136" s="8" t="s">
        <v>17</v>
      </c>
      <c r="E136" s="7">
        <v>170104.17</v>
      </c>
    </row>
    <row r="137" spans="1:5" ht="13.5">
      <c r="A137" s="6">
        <v>134</v>
      </c>
      <c r="B137" s="1" t="s">
        <v>182</v>
      </c>
      <c r="C137" s="1" t="s">
        <v>181</v>
      </c>
      <c r="D137" s="8" t="s">
        <v>146</v>
      </c>
      <c r="E137" s="7">
        <v>51279.99</v>
      </c>
    </row>
    <row r="138" spans="1:5" ht="13.5">
      <c r="A138" s="6">
        <v>135</v>
      </c>
      <c r="B138" s="1" t="s">
        <v>182</v>
      </c>
      <c r="C138" s="1" t="s">
        <v>181</v>
      </c>
      <c r="D138" s="8" t="s">
        <v>147</v>
      </c>
      <c r="E138" s="7">
        <v>34054.410000000003</v>
      </c>
    </row>
    <row r="139" spans="1:5" ht="13.5">
      <c r="A139" s="6">
        <v>136</v>
      </c>
      <c r="B139" s="1" t="s">
        <v>182</v>
      </c>
      <c r="C139" s="1" t="s">
        <v>181</v>
      </c>
      <c r="D139" s="8" t="s">
        <v>148</v>
      </c>
      <c r="E139" s="7">
        <v>41123.85</v>
      </c>
    </row>
    <row r="140" spans="1:5" ht="13.5">
      <c r="A140" s="6">
        <v>137</v>
      </c>
      <c r="B140" s="1" t="s">
        <v>182</v>
      </c>
      <c r="C140" s="1" t="s">
        <v>181</v>
      </c>
      <c r="D140" s="8" t="s">
        <v>149</v>
      </c>
      <c r="E140" s="7">
        <v>111679.09</v>
      </c>
    </row>
    <row r="141" spans="1:5" ht="13.5">
      <c r="A141" s="6">
        <v>138</v>
      </c>
      <c r="B141" s="1" t="s">
        <v>182</v>
      </c>
      <c r="C141" s="1" t="s">
        <v>181</v>
      </c>
      <c r="D141" s="8" t="s">
        <v>12</v>
      </c>
      <c r="E141" s="7">
        <v>111232.91</v>
      </c>
    </row>
    <row r="142" spans="1:5" ht="13.5">
      <c r="A142" s="6">
        <v>139</v>
      </c>
      <c r="B142" s="1" t="s">
        <v>182</v>
      </c>
      <c r="C142" s="1" t="s">
        <v>181</v>
      </c>
      <c r="D142" s="8" t="s">
        <v>13</v>
      </c>
      <c r="E142" s="7">
        <v>189103.27</v>
      </c>
    </row>
    <row r="143" spans="1:5" ht="13.5">
      <c r="A143" s="6">
        <v>140</v>
      </c>
      <c r="B143" s="1" t="s">
        <v>182</v>
      </c>
      <c r="C143" s="1" t="s">
        <v>181</v>
      </c>
      <c r="D143" s="8" t="s">
        <v>150</v>
      </c>
      <c r="E143" s="7">
        <v>171308.72</v>
      </c>
    </row>
    <row r="144" spans="1:5" ht="13.5">
      <c r="A144" s="6">
        <v>141</v>
      </c>
      <c r="B144" s="1" t="s">
        <v>182</v>
      </c>
      <c r="C144" s="1" t="s">
        <v>181</v>
      </c>
      <c r="D144" s="8" t="s">
        <v>151</v>
      </c>
      <c r="E144" s="7">
        <v>41899.760000000002</v>
      </c>
    </row>
    <row r="145" spans="1:5" ht="13.5">
      <c r="A145" s="6">
        <v>142</v>
      </c>
      <c r="B145" s="1" t="s">
        <v>182</v>
      </c>
      <c r="C145" s="1" t="s">
        <v>181</v>
      </c>
      <c r="D145" s="8" t="s">
        <v>152</v>
      </c>
      <c r="E145" s="7">
        <v>34547.56</v>
      </c>
    </row>
    <row r="146" spans="1:5" ht="13.5">
      <c r="A146" s="6">
        <v>143</v>
      </c>
      <c r="B146" s="1" t="s">
        <v>182</v>
      </c>
      <c r="C146" s="1" t="s">
        <v>181</v>
      </c>
      <c r="D146" s="8" t="s">
        <v>153</v>
      </c>
      <c r="E146" s="7">
        <v>11868.52</v>
      </c>
    </row>
    <row r="147" spans="1:5" ht="13.5">
      <c r="A147" s="6">
        <v>144</v>
      </c>
      <c r="B147" s="1" t="s">
        <v>182</v>
      </c>
      <c r="C147" s="1" t="s">
        <v>181</v>
      </c>
      <c r="D147" s="8" t="s">
        <v>10</v>
      </c>
      <c r="E147" s="7">
        <v>33573.58</v>
      </c>
    </row>
    <row r="148" spans="1:5" ht="13.5">
      <c r="A148" s="6">
        <v>145</v>
      </c>
      <c r="B148" s="1" t="s">
        <v>182</v>
      </c>
      <c r="C148" s="1" t="s">
        <v>181</v>
      </c>
      <c r="D148" s="8" t="s">
        <v>15</v>
      </c>
      <c r="E148" s="7">
        <v>16955.02</v>
      </c>
    </row>
    <row r="149" spans="1:5" ht="13.5">
      <c r="A149" s="6">
        <v>146</v>
      </c>
      <c r="B149" s="1" t="s">
        <v>182</v>
      </c>
      <c r="C149" s="1" t="s">
        <v>181</v>
      </c>
      <c r="D149" s="8" t="s">
        <v>154</v>
      </c>
      <c r="E149" s="7">
        <v>7266.44</v>
      </c>
    </row>
    <row r="150" spans="1:5" ht="13.5">
      <c r="A150" s="6">
        <v>147</v>
      </c>
      <c r="B150" s="1" t="s">
        <v>182</v>
      </c>
      <c r="C150" s="1" t="s">
        <v>181</v>
      </c>
      <c r="D150" s="8" t="s">
        <v>155</v>
      </c>
      <c r="E150" s="7">
        <v>33910.050000000003</v>
      </c>
    </row>
    <row r="151" spans="1:5" ht="13.5">
      <c r="A151" s="6">
        <v>148</v>
      </c>
      <c r="B151" s="1" t="s">
        <v>182</v>
      </c>
      <c r="C151" s="1" t="s">
        <v>181</v>
      </c>
      <c r="D151" s="8" t="s">
        <v>156</v>
      </c>
      <c r="E151" s="7">
        <v>17221.46</v>
      </c>
    </row>
    <row r="152" spans="1:5" ht="13.5">
      <c r="A152" s="6">
        <v>149</v>
      </c>
      <c r="B152" s="1" t="s">
        <v>182</v>
      </c>
      <c r="C152" s="1" t="s">
        <v>181</v>
      </c>
      <c r="D152" s="8" t="s">
        <v>16</v>
      </c>
      <c r="E152" s="7">
        <v>80273.75</v>
      </c>
    </row>
    <row r="153" spans="1:5" ht="13.5">
      <c r="A153" s="6">
        <v>150</v>
      </c>
      <c r="B153" s="1" t="s">
        <v>182</v>
      </c>
      <c r="C153" s="1" t="s">
        <v>181</v>
      </c>
      <c r="D153" s="8" t="s">
        <v>157</v>
      </c>
      <c r="E153" s="7">
        <v>4755.13</v>
      </c>
    </row>
    <row r="154" spans="1:5" ht="13.5">
      <c r="A154" s="6">
        <v>151</v>
      </c>
      <c r="B154" s="1" t="s">
        <v>182</v>
      </c>
      <c r="C154" s="1" t="s">
        <v>181</v>
      </c>
      <c r="D154" s="8" t="s">
        <v>158</v>
      </c>
      <c r="E154" s="7">
        <v>118685.17</v>
      </c>
    </row>
    <row r="155" spans="1:5" ht="13.5">
      <c r="A155" s="6">
        <v>152</v>
      </c>
      <c r="B155" s="1" t="s">
        <v>182</v>
      </c>
      <c r="C155" s="1" t="s">
        <v>181</v>
      </c>
      <c r="D155" s="8" t="s">
        <v>9</v>
      </c>
      <c r="E155" s="7">
        <v>238346.61</v>
      </c>
    </row>
    <row r="156" spans="1:5" ht="13.5">
      <c r="A156" s="6">
        <v>153</v>
      </c>
      <c r="B156" s="1" t="s">
        <v>182</v>
      </c>
      <c r="C156" s="1" t="s">
        <v>181</v>
      </c>
      <c r="D156" s="1" t="s">
        <v>159</v>
      </c>
      <c r="E156" s="7">
        <v>8796.24</v>
      </c>
    </row>
    <row r="157" spans="1:5" ht="13.5">
      <c r="A157" s="6">
        <v>154</v>
      </c>
      <c r="B157" s="1" t="s">
        <v>182</v>
      </c>
      <c r="C157" s="1" t="s">
        <v>181</v>
      </c>
      <c r="D157" s="1" t="s">
        <v>160</v>
      </c>
      <c r="E157" s="7">
        <v>11834.07</v>
      </c>
    </row>
    <row r="158" spans="1:5" ht="13.5">
      <c r="A158" s="6">
        <v>155</v>
      </c>
      <c r="B158" s="1" t="s">
        <v>182</v>
      </c>
      <c r="C158" s="1" t="s">
        <v>181</v>
      </c>
      <c r="D158" s="1" t="s">
        <v>161</v>
      </c>
      <c r="E158" s="7">
        <v>16955.02</v>
      </c>
    </row>
    <row r="159" spans="1:5" ht="13.5">
      <c r="A159" s="6">
        <v>156</v>
      </c>
      <c r="B159" s="1" t="s">
        <v>182</v>
      </c>
      <c r="C159" s="1" t="s">
        <v>181</v>
      </c>
      <c r="D159" s="1" t="s">
        <v>162</v>
      </c>
      <c r="E159" s="7">
        <v>41176.49</v>
      </c>
    </row>
    <row r="160" spans="1:5" ht="13.5">
      <c r="A160" s="6">
        <v>157</v>
      </c>
      <c r="B160" s="1" t="s">
        <v>182</v>
      </c>
      <c r="C160" s="1" t="s">
        <v>181</v>
      </c>
      <c r="D160" s="1" t="s">
        <v>163</v>
      </c>
      <c r="E160" s="7">
        <v>16712.810000000001</v>
      </c>
    </row>
    <row r="161" spans="1:5" ht="13.5">
      <c r="A161" s="6">
        <v>158</v>
      </c>
      <c r="B161" s="1" t="s">
        <v>182</v>
      </c>
      <c r="C161" s="1" t="s">
        <v>181</v>
      </c>
      <c r="D161" s="1" t="s">
        <v>164</v>
      </c>
      <c r="E161" s="7">
        <v>23665.79</v>
      </c>
    </row>
    <row r="162" spans="1:5" ht="13.5">
      <c r="A162" s="6">
        <v>159</v>
      </c>
      <c r="B162" s="1" t="s">
        <v>182</v>
      </c>
      <c r="C162" s="1" t="s">
        <v>181</v>
      </c>
      <c r="D162" s="1" t="s">
        <v>165</v>
      </c>
      <c r="E162" s="7">
        <v>171221.53</v>
      </c>
    </row>
    <row r="163" spans="1:5" ht="13.5">
      <c r="A163" s="6">
        <v>160</v>
      </c>
      <c r="B163" s="1" t="s">
        <v>182</v>
      </c>
      <c r="C163" s="1" t="s">
        <v>181</v>
      </c>
      <c r="D163" s="1" t="s">
        <v>166</v>
      </c>
      <c r="E163" s="7">
        <v>520761.47</v>
      </c>
    </row>
    <row r="164" spans="1:5" ht="13.5">
      <c r="A164" s="6">
        <v>161</v>
      </c>
      <c r="B164" s="1" t="s">
        <v>182</v>
      </c>
      <c r="C164" s="1" t="s">
        <v>181</v>
      </c>
      <c r="D164" s="1" t="s">
        <v>167</v>
      </c>
      <c r="E164" s="7">
        <v>50048</v>
      </c>
    </row>
    <row r="165" spans="1:5" ht="13.5">
      <c r="A165" s="6">
        <v>162</v>
      </c>
      <c r="B165" s="1" t="s">
        <v>182</v>
      </c>
      <c r="C165" s="1" t="s">
        <v>181</v>
      </c>
      <c r="D165" s="1" t="s">
        <v>5</v>
      </c>
      <c r="E165" s="7">
        <v>224682.08</v>
      </c>
    </row>
    <row r="166" spans="1:5" ht="13.5">
      <c r="A166" s="6">
        <v>163</v>
      </c>
      <c r="B166" s="1" t="s">
        <v>182</v>
      </c>
      <c r="C166" s="1" t="s">
        <v>181</v>
      </c>
      <c r="D166" s="1" t="s">
        <v>168</v>
      </c>
      <c r="E166" s="7">
        <v>76403.03</v>
      </c>
    </row>
    <row r="167" spans="1:5" ht="13.5">
      <c r="A167" s="6">
        <v>164</v>
      </c>
      <c r="B167" s="1" t="s">
        <v>182</v>
      </c>
      <c r="C167" s="1" t="s">
        <v>181</v>
      </c>
      <c r="D167" s="1" t="s">
        <v>169</v>
      </c>
      <c r="E167" s="7">
        <v>50865.07</v>
      </c>
    </row>
    <row r="168" spans="1:5" ht="13.5">
      <c r="A168" s="6">
        <v>165</v>
      </c>
      <c r="B168" s="1" t="s">
        <v>182</v>
      </c>
      <c r="C168" s="1" t="s">
        <v>181</v>
      </c>
      <c r="D168" s="1" t="s">
        <v>170</v>
      </c>
      <c r="E168" s="7">
        <v>23737.03</v>
      </c>
    </row>
    <row r="169" spans="1:5" ht="13.5">
      <c r="A169" s="6">
        <v>166</v>
      </c>
      <c r="B169" s="1" t="s">
        <v>182</v>
      </c>
      <c r="C169" s="1" t="s">
        <v>181</v>
      </c>
      <c r="D169" s="1" t="s">
        <v>171</v>
      </c>
      <c r="E169" s="7">
        <v>33910.050000000003</v>
      </c>
    </row>
    <row r="170" spans="1:5" ht="13.5">
      <c r="A170" s="6">
        <v>167</v>
      </c>
      <c r="B170" s="1" t="s">
        <v>182</v>
      </c>
      <c r="C170" s="1" t="s">
        <v>181</v>
      </c>
      <c r="D170" s="1" t="s">
        <v>172</v>
      </c>
      <c r="E170" s="7">
        <v>33910.050000000003</v>
      </c>
    </row>
    <row r="171" spans="1:5" ht="13.5">
      <c r="A171" s="6">
        <v>168</v>
      </c>
      <c r="B171" s="1" t="s">
        <v>182</v>
      </c>
      <c r="C171" s="1" t="s">
        <v>181</v>
      </c>
      <c r="D171" s="1" t="s">
        <v>173</v>
      </c>
      <c r="E171" s="7">
        <v>25432.54</v>
      </c>
    </row>
    <row r="172" spans="1:5" ht="13.5">
      <c r="A172" s="6">
        <v>169</v>
      </c>
      <c r="B172" s="1" t="s">
        <v>182</v>
      </c>
      <c r="C172" s="1" t="s">
        <v>181</v>
      </c>
      <c r="D172" s="1" t="s">
        <v>174</v>
      </c>
      <c r="E172" s="7">
        <v>133462.20000000001</v>
      </c>
    </row>
    <row r="173" spans="1:5" ht="13.5">
      <c r="A173" s="6">
        <v>170</v>
      </c>
      <c r="B173" s="1" t="s">
        <v>182</v>
      </c>
      <c r="C173" s="1" t="s">
        <v>181</v>
      </c>
      <c r="D173" s="1" t="s">
        <v>6</v>
      </c>
      <c r="E173" s="7">
        <v>55475.5</v>
      </c>
    </row>
    <row r="174" spans="1:5" ht="13.5">
      <c r="A174" s="6">
        <v>171</v>
      </c>
      <c r="B174" s="1" t="s">
        <v>182</v>
      </c>
      <c r="C174" s="1" t="s">
        <v>181</v>
      </c>
      <c r="D174" s="1" t="s">
        <v>175</v>
      </c>
      <c r="E174" s="7">
        <v>15743.95</v>
      </c>
    </row>
    <row r="175" spans="1:5" ht="13.5">
      <c r="A175" s="6">
        <v>172</v>
      </c>
      <c r="B175" s="1" t="s">
        <v>182</v>
      </c>
      <c r="C175" s="1" t="s">
        <v>181</v>
      </c>
      <c r="D175" s="1" t="s">
        <v>176</v>
      </c>
      <c r="E175" s="7">
        <v>50865.07</v>
      </c>
    </row>
    <row r="176" spans="1:5" ht="13.5">
      <c r="A176" s="6">
        <v>173</v>
      </c>
      <c r="B176" s="1" t="s">
        <v>182</v>
      </c>
      <c r="C176" s="1" t="s">
        <v>181</v>
      </c>
      <c r="D176" s="1" t="s">
        <v>177</v>
      </c>
      <c r="E176" s="7">
        <v>16955.02</v>
      </c>
    </row>
    <row r="177" spans="1:5" ht="13.5">
      <c r="A177" s="6">
        <v>174</v>
      </c>
      <c r="B177" s="1" t="s">
        <v>182</v>
      </c>
      <c r="C177" s="2" t="s">
        <v>183</v>
      </c>
      <c r="D177" s="1" t="s">
        <v>184</v>
      </c>
      <c r="E177" s="7">
        <v>188.6</v>
      </c>
    </row>
    <row r="178" spans="1:5" ht="13.5">
      <c r="A178" s="6">
        <v>175</v>
      </c>
      <c r="B178" s="1" t="s">
        <v>182</v>
      </c>
      <c r="C178" s="2" t="s">
        <v>183</v>
      </c>
      <c r="D178" s="1" t="s">
        <v>185</v>
      </c>
      <c r="E178" s="7">
        <v>127</v>
      </c>
    </row>
    <row r="179" spans="1:5" ht="13.5">
      <c r="A179" s="6">
        <v>176</v>
      </c>
      <c r="B179" s="1" t="s">
        <v>182</v>
      </c>
      <c r="C179" s="2" t="s">
        <v>183</v>
      </c>
      <c r="D179" s="1" t="s">
        <v>186</v>
      </c>
      <c r="E179" s="7">
        <v>2507</v>
      </c>
    </row>
    <row r="180" spans="1:5" ht="13.5">
      <c r="A180" s="6">
        <v>177</v>
      </c>
      <c r="B180" s="1" t="s">
        <v>182</v>
      </c>
      <c r="C180" s="2" t="s">
        <v>183</v>
      </c>
      <c r="D180" s="1" t="s">
        <v>187</v>
      </c>
      <c r="E180" s="7">
        <v>2660.2</v>
      </c>
    </row>
    <row r="181" spans="1:5" ht="13.5">
      <c r="A181" s="6">
        <v>178</v>
      </c>
      <c r="B181" s="1" t="s">
        <v>182</v>
      </c>
      <c r="C181" s="2" t="s">
        <v>183</v>
      </c>
      <c r="D181" s="1" t="s">
        <v>188</v>
      </c>
      <c r="E181" s="7">
        <v>2603.8000000000002</v>
      </c>
    </row>
    <row r="182" spans="1:5" ht="13.5">
      <c r="A182" s="6">
        <v>179</v>
      </c>
      <c r="B182" s="1" t="s">
        <v>182</v>
      </c>
      <c r="C182" s="2" t="s">
        <v>183</v>
      </c>
      <c r="D182" s="1" t="s">
        <v>189</v>
      </c>
      <c r="E182" s="7">
        <v>2469.8000000000002</v>
      </c>
    </row>
    <row r="183" spans="1:5" ht="13.5">
      <c r="A183" s="6">
        <v>180</v>
      </c>
      <c r="B183" s="1" t="s">
        <v>182</v>
      </c>
      <c r="C183" s="2" t="s">
        <v>183</v>
      </c>
      <c r="D183" s="1" t="s">
        <v>190</v>
      </c>
      <c r="E183" s="7">
        <v>2148</v>
      </c>
    </row>
    <row r="184" spans="1:5" ht="13.5">
      <c r="A184" s="6">
        <v>181</v>
      </c>
      <c r="B184" s="1" t="s">
        <v>182</v>
      </c>
      <c r="C184" s="2" t="s">
        <v>183</v>
      </c>
      <c r="D184" s="1" t="s">
        <v>191</v>
      </c>
      <c r="E184" s="7">
        <v>2022</v>
      </c>
    </row>
    <row r="185" spans="1:5" ht="13.5">
      <c r="A185" s="6">
        <v>182</v>
      </c>
      <c r="B185" s="1" t="s">
        <v>182</v>
      </c>
      <c r="C185" s="2" t="s">
        <v>183</v>
      </c>
      <c r="D185" s="1" t="s">
        <v>192</v>
      </c>
      <c r="E185" s="7">
        <v>1878</v>
      </c>
    </row>
    <row r="186" spans="1:5" ht="13.5">
      <c r="A186" s="6">
        <v>183</v>
      </c>
      <c r="B186" s="1" t="s">
        <v>182</v>
      </c>
      <c r="C186" s="2" t="s">
        <v>183</v>
      </c>
      <c r="D186" s="1" t="s">
        <v>193</v>
      </c>
      <c r="E186" s="7">
        <v>1871</v>
      </c>
    </row>
    <row r="187" spans="1:5" ht="13.5">
      <c r="A187" s="6">
        <v>184</v>
      </c>
      <c r="B187" s="1" t="s">
        <v>182</v>
      </c>
      <c r="C187" s="2" t="s">
        <v>183</v>
      </c>
      <c r="D187" s="1" t="s">
        <v>194</v>
      </c>
      <c r="E187" s="7">
        <v>1762.6</v>
      </c>
    </row>
    <row r="188" spans="1:5" ht="13.5">
      <c r="A188" s="6">
        <v>185</v>
      </c>
      <c r="B188" s="1" t="s">
        <v>182</v>
      </c>
      <c r="C188" s="2" t="s">
        <v>183</v>
      </c>
      <c r="D188" s="1" t="s">
        <v>195</v>
      </c>
      <c r="E188" s="7">
        <v>1567.2</v>
      </c>
    </row>
    <row r="189" spans="1:5" ht="13.5">
      <c r="A189" s="6">
        <v>186</v>
      </c>
      <c r="B189" s="1" t="s">
        <v>182</v>
      </c>
      <c r="C189" s="2" t="s">
        <v>183</v>
      </c>
      <c r="D189" s="1" t="s">
        <v>196</v>
      </c>
      <c r="E189" s="7">
        <v>1559.6</v>
      </c>
    </row>
    <row r="190" spans="1:5" ht="13.5">
      <c r="A190" s="6">
        <v>187</v>
      </c>
      <c r="B190" s="1" t="s">
        <v>182</v>
      </c>
      <c r="C190" s="2" t="s">
        <v>183</v>
      </c>
      <c r="D190" s="1" t="s">
        <v>197</v>
      </c>
      <c r="E190" s="7">
        <v>1518.6</v>
      </c>
    </row>
    <row r="191" spans="1:5" ht="13.5">
      <c r="A191" s="6">
        <v>188</v>
      </c>
      <c r="B191" s="1" t="s">
        <v>182</v>
      </c>
      <c r="C191" s="2" t="s">
        <v>183</v>
      </c>
      <c r="D191" s="1" t="s">
        <v>198</v>
      </c>
      <c r="E191" s="7">
        <v>1516.2</v>
      </c>
    </row>
    <row r="192" spans="1:5" ht="13.5">
      <c r="A192" s="6">
        <v>189</v>
      </c>
      <c r="B192" s="1" t="s">
        <v>182</v>
      </c>
      <c r="C192" s="2" t="s">
        <v>183</v>
      </c>
      <c r="D192" s="1" t="s">
        <v>199</v>
      </c>
      <c r="E192" s="7">
        <v>238.4</v>
      </c>
    </row>
    <row r="193" spans="1:5" ht="13.5">
      <c r="A193" s="6">
        <v>190</v>
      </c>
      <c r="B193" s="1" t="s">
        <v>182</v>
      </c>
      <c r="C193" s="2" t="s">
        <v>183</v>
      </c>
      <c r="D193" s="1" t="s">
        <v>200</v>
      </c>
      <c r="E193" s="7">
        <v>7.6</v>
      </c>
    </row>
    <row r="194" spans="1:5" ht="13.5">
      <c r="A194" s="6">
        <v>191</v>
      </c>
      <c r="B194" s="1" t="s">
        <v>182</v>
      </c>
      <c r="C194" s="2" t="s">
        <v>183</v>
      </c>
      <c r="D194" s="1" t="s">
        <v>201</v>
      </c>
      <c r="E194" s="7">
        <v>1837.8</v>
      </c>
    </row>
    <row r="195" spans="1:5" ht="13.5">
      <c r="A195" s="6">
        <v>192</v>
      </c>
      <c r="B195" s="1" t="s">
        <v>182</v>
      </c>
      <c r="C195" s="2" t="s">
        <v>183</v>
      </c>
      <c r="D195" s="1" t="s">
        <v>202</v>
      </c>
      <c r="E195" s="7">
        <v>1065.2</v>
      </c>
    </row>
    <row r="196" spans="1:5" ht="13.5">
      <c r="A196" s="6">
        <v>193</v>
      </c>
      <c r="B196" s="1" t="s">
        <v>182</v>
      </c>
      <c r="C196" s="2" t="s">
        <v>183</v>
      </c>
      <c r="D196" s="1" t="s">
        <v>203</v>
      </c>
      <c r="E196" s="7">
        <v>136.4</v>
      </c>
    </row>
    <row r="197" spans="1:5" ht="13.5">
      <c r="A197" s="6">
        <v>194</v>
      </c>
      <c r="B197" s="1" t="s">
        <v>182</v>
      </c>
      <c r="C197" s="2" t="s">
        <v>183</v>
      </c>
      <c r="D197" s="1" t="s">
        <v>204</v>
      </c>
      <c r="E197" s="7">
        <v>37.200000000000003</v>
      </c>
    </row>
    <row r="198" spans="1:5" ht="13.5">
      <c r="A198" s="6">
        <v>195</v>
      </c>
      <c r="B198" s="1" t="s">
        <v>182</v>
      </c>
      <c r="C198" s="2" t="s">
        <v>183</v>
      </c>
      <c r="D198" s="1" t="s">
        <v>205</v>
      </c>
      <c r="E198" s="7">
        <v>1198.5999999999999</v>
      </c>
    </row>
    <row r="199" spans="1:5" ht="13.5">
      <c r="A199" s="6">
        <v>196</v>
      </c>
      <c r="B199" s="1" t="s">
        <v>182</v>
      </c>
      <c r="C199" s="2" t="s">
        <v>183</v>
      </c>
      <c r="D199" s="1" t="s">
        <v>206</v>
      </c>
      <c r="E199" s="7">
        <v>968.8</v>
      </c>
    </row>
    <row r="200" spans="1:5" ht="13.5">
      <c r="A200" s="6">
        <v>197</v>
      </c>
      <c r="B200" s="1" t="s">
        <v>182</v>
      </c>
      <c r="C200" s="2" t="s">
        <v>183</v>
      </c>
      <c r="D200" s="1" t="s">
        <v>207</v>
      </c>
      <c r="E200" s="7">
        <v>843.6</v>
      </c>
    </row>
    <row r="201" spans="1:5" ht="13.5">
      <c r="A201" s="6">
        <v>198</v>
      </c>
      <c r="B201" s="1" t="s">
        <v>182</v>
      </c>
      <c r="C201" s="2" t="s">
        <v>183</v>
      </c>
      <c r="D201" s="1" t="s">
        <v>208</v>
      </c>
      <c r="E201" s="7">
        <v>794</v>
      </c>
    </row>
    <row r="202" spans="1:5" ht="13.5">
      <c r="A202" s="6">
        <v>199</v>
      </c>
      <c r="B202" s="1" t="s">
        <v>182</v>
      </c>
      <c r="C202" s="2" t="s">
        <v>183</v>
      </c>
      <c r="D202" s="1" t="s">
        <v>209</v>
      </c>
      <c r="E202" s="7">
        <v>788.4</v>
      </c>
    </row>
    <row r="203" spans="1:5" ht="13.5">
      <c r="A203" s="6">
        <v>200</v>
      </c>
      <c r="B203" s="1" t="s">
        <v>182</v>
      </c>
      <c r="C203" s="2" t="s">
        <v>183</v>
      </c>
      <c r="D203" s="1" t="s">
        <v>210</v>
      </c>
      <c r="E203" s="7">
        <v>741.2</v>
      </c>
    </row>
    <row r="204" spans="1:5" ht="13.5">
      <c r="A204" s="6">
        <v>201</v>
      </c>
      <c r="B204" s="1" t="s">
        <v>182</v>
      </c>
      <c r="C204" s="2" t="s">
        <v>183</v>
      </c>
      <c r="D204" s="1" t="s">
        <v>211</v>
      </c>
      <c r="E204" s="7">
        <v>618.4</v>
      </c>
    </row>
    <row r="205" spans="1:5" ht="13.5">
      <c r="A205" s="6">
        <v>202</v>
      </c>
      <c r="B205" s="1" t="s">
        <v>182</v>
      </c>
      <c r="C205" s="2" t="s">
        <v>183</v>
      </c>
      <c r="D205" s="1" t="s">
        <v>212</v>
      </c>
      <c r="E205" s="7">
        <v>496.6</v>
      </c>
    </row>
    <row r="206" spans="1:5" ht="13.5">
      <c r="A206" s="6">
        <v>203</v>
      </c>
      <c r="B206" s="1" t="s">
        <v>182</v>
      </c>
      <c r="C206" s="2" t="s">
        <v>183</v>
      </c>
      <c r="D206" s="1" t="s">
        <v>213</v>
      </c>
      <c r="E206" s="7">
        <v>480.4</v>
      </c>
    </row>
    <row r="207" spans="1:5" ht="13.5">
      <c r="A207" s="6">
        <v>204</v>
      </c>
      <c r="B207" s="1" t="s">
        <v>182</v>
      </c>
      <c r="C207" s="2" t="s">
        <v>183</v>
      </c>
      <c r="D207" s="1" t="s">
        <v>214</v>
      </c>
      <c r="E207" s="7">
        <v>455.8</v>
      </c>
    </row>
    <row r="208" spans="1:5" ht="13.5">
      <c r="A208" s="6">
        <v>205</v>
      </c>
      <c r="B208" s="1" t="s">
        <v>182</v>
      </c>
      <c r="C208" s="2" t="s">
        <v>183</v>
      </c>
      <c r="D208" s="1" t="s">
        <v>215</v>
      </c>
      <c r="E208" s="7">
        <v>420.2</v>
      </c>
    </row>
    <row r="209" spans="1:5" ht="13.5">
      <c r="A209" s="6">
        <v>206</v>
      </c>
      <c r="B209" s="1" t="s">
        <v>182</v>
      </c>
      <c r="C209" s="2" t="s">
        <v>183</v>
      </c>
      <c r="D209" s="1" t="s">
        <v>216</v>
      </c>
      <c r="E209" s="7">
        <v>404.4</v>
      </c>
    </row>
    <row r="210" spans="1:5" ht="13.5">
      <c r="A210" s="6">
        <v>207</v>
      </c>
      <c r="B210" s="1" t="s">
        <v>182</v>
      </c>
      <c r="C210" s="2" t="s">
        <v>183</v>
      </c>
      <c r="D210" s="1" t="s">
        <v>217</v>
      </c>
      <c r="E210" s="7">
        <v>359.2</v>
      </c>
    </row>
    <row r="211" spans="1:5" ht="13.5">
      <c r="A211" s="6">
        <v>208</v>
      </c>
      <c r="B211" s="1" t="s">
        <v>182</v>
      </c>
      <c r="C211" s="2" t="s">
        <v>183</v>
      </c>
      <c r="D211" s="1" t="s">
        <v>218</v>
      </c>
      <c r="E211" s="7">
        <v>297.2</v>
      </c>
    </row>
    <row r="212" spans="1:5" ht="13.5">
      <c r="A212" s="6">
        <v>209</v>
      </c>
      <c r="B212" s="1" t="s">
        <v>182</v>
      </c>
      <c r="C212" s="2" t="s">
        <v>183</v>
      </c>
      <c r="D212" s="1" t="s">
        <v>219</v>
      </c>
      <c r="E212" s="7">
        <v>296</v>
      </c>
    </row>
    <row r="213" spans="1:5" ht="13.5">
      <c r="A213" s="6">
        <v>210</v>
      </c>
      <c r="B213" s="1" t="s">
        <v>182</v>
      </c>
      <c r="C213" s="2" t="s">
        <v>183</v>
      </c>
      <c r="D213" s="1" t="s">
        <v>220</v>
      </c>
      <c r="E213" s="7">
        <v>242.6</v>
      </c>
    </row>
    <row r="214" spans="1:5" ht="13.5">
      <c r="A214" s="6">
        <v>211</v>
      </c>
      <c r="B214" s="1" t="s">
        <v>182</v>
      </c>
      <c r="C214" s="2" t="s">
        <v>183</v>
      </c>
      <c r="D214" s="1" t="s">
        <v>221</v>
      </c>
      <c r="E214" s="7">
        <v>212</v>
      </c>
    </row>
    <row r="215" spans="1:5" ht="13.5">
      <c r="A215" s="6">
        <v>212</v>
      </c>
      <c r="B215" s="1" t="s">
        <v>182</v>
      </c>
      <c r="C215" s="2" t="s">
        <v>183</v>
      </c>
      <c r="D215" s="1" t="s">
        <v>222</v>
      </c>
      <c r="E215" s="7">
        <v>211</v>
      </c>
    </row>
    <row r="216" spans="1:5" ht="13.5">
      <c r="A216" s="6">
        <v>213</v>
      </c>
      <c r="B216" s="1" t="s">
        <v>182</v>
      </c>
      <c r="C216" s="2" t="s">
        <v>183</v>
      </c>
      <c r="D216" s="1" t="s">
        <v>223</v>
      </c>
      <c r="E216" s="7">
        <v>171.4</v>
      </c>
    </row>
    <row r="217" spans="1:5" ht="13.5">
      <c r="A217" s="6">
        <v>214</v>
      </c>
      <c r="B217" s="1" t="s">
        <v>182</v>
      </c>
      <c r="C217" s="2" t="s">
        <v>183</v>
      </c>
      <c r="D217" s="1" t="s">
        <v>224</v>
      </c>
      <c r="E217" s="7">
        <v>131.4</v>
      </c>
    </row>
    <row r="218" spans="1:5" ht="13.5">
      <c r="A218" s="6">
        <v>215</v>
      </c>
      <c r="B218" s="1" t="s">
        <v>182</v>
      </c>
      <c r="C218" s="2" t="s">
        <v>183</v>
      </c>
      <c r="D218" s="1" t="s">
        <v>225</v>
      </c>
      <c r="E218" s="7">
        <v>128.19999999999999</v>
      </c>
    </row>
    <row r="219" spans="1:5" ht="13.5">
      <c r="A219" s="6">
        <v>216</v>
      </c>
      <c r="B219" s="1" t="s">
        <v>182</v>
      </c>
      <c r="C219" s="2" t="s">
        <v>183</v>
      </c>
      <c r="D219" s="1" t="s">
        <v>226</v>
      </c>
      <c r="E219" s="7">
        <v>115.8</v>
      </c>
    </row>
    <row r="220" spans="1:5" ht="13.5">
      <c r="A220" s="6">
        <v>217</v>
      </c>
      <c r="B220" s="1" t="s">
        <v>182</v>
      </c>
      <c r="C220" s="2" t="s">
        <v>183</v>
      </c>
      <c r="D220" s="1" t="s">
        <v>227</v>
      </c>
      <c r="E220" s="7">
        <v>75.2</v>
      </c>
    </row>
    <row r="221" spans="1:5" ht="13.5">
      <c r="A221" s="6">
        <v>218</v>
      </c>
      <c r="B221" s="1" t="s">
        <v>182</v>
      </c>
      <c r="C221" s="2" t="s">
        <v>183</v>
      </c>
      <c r="D221" s="1" t="s">
        <v>228</v>
      </c>
      <c r="E221" s="7">
        <v>68</v>
      </c>
    </row>
    <row r="222" spans="1:5" ht="13.5">
      <c r="A222" s="6">
        <v>219</v>
      </c>
      <c r="B222" s="1" t="s">
        <v>182</v>
      </c>
      <c r="C222" s="2" t="s">
        <v>183</v>
      </c>
      <c r="D222" s="1" t="s">
        <v>229</v>
      </c>
      <c r="E222" s="7">
        <v>40.6</v>
      </c>
    </row>
    <row r="223" spans="1:5" ht="13.5">
      <c r="A223" s="6">
        <v>220</v>
      </c>
      <c r="B223" s="1" t="s">
        <v>182</v>
      </c>
      <c r="C223" s="2" t="s">
        <v>183</v>
      </c>
      <c r="D223" s="1" t="s">
        <v>230</v>
      </c>
      <c r="E223" s="7">
        <v>7</v>
      </c>
    </row>
    <row r="224" spans="1:5" ht="13.5">
      <c r="A224" s="6">
        <v>221</v>
      </c>
      <c r="B224" s="1" t="s">
        <v>182</v>
      </c>
      <c r="C224" s="2" t="s">
        <v>183</v>
      </c>
      <c r="D224" s="1" t="s">
        <v>231</v>
      </c>
      <c r="E224" s="7">
        <v>1722.2</v>
      </c>
    </row>
    <row r="225" spans="1:5" ht="13.5">
      <c r="A225" s="6">
        <v>222</v>
      </c>
      <c r="B225" s="1" t="s">
        <v>182</v>
      </c>
      <c r="C225" s="2" t="s">
        <v>183</v>
      </c>
      <c r="D225" s="1" t="s">
        <v>232</v>
      </c>
      <c r="E225" s="7">
        <v>599</v>
      </c>
    </row>
    <row r="226" spans="1:5" ht="13.5">
      <c r="A226" s="6">
        <v>223</v>
      </c>
      <c r="B226" s="1" t="s">
        <v>182</v>
      </c>
      <c r="C226" s="2" t="s">
        <v>183</v>
      </c>
      <c r="D226" s="1" t="s">
        <v>233</v>
      </c>
      <c r="E226" s="7">
        <v>535.4</v>
      </c>
    </row>
    <row r="227" spans="1:5" ht="13.5">
      <c r="A227" s="6">
        <v>224</v>
      </c>
      <c r="B227" s="1" t="s">
        <v>182</v>
      </c>
      <c r="C227" s="2" t="s">
        <v>183</v>
      </c>
      <c r="D227" s="1" t="s">
        <v>234</v>
      </c>
      <c r="E227" s="7">
        <v>270.60000000000002</v>
      </c>
    </row>
    <row r="228" spans="1:5" ht="13.5">
      <c r="A228" s="6">
        <v>225</v>
      </c>
      <c r="B228" s="1" t="s">
        <v>182</v>
      </c>
      <c r="C228" s="2" t="s">
        <v>183</v>
      </c>
      <c r="D228" s="1" t="s">
        <v>235</v>
      </c>
      <c r="E228" s="7">
        <v>187.4</v>
      </c>
    </row>
    <row r="229" spans="1:5" ht="13.5">
      <c r="A229" s="6">
        <v>226</v>
      </c>
      <c r="B229" s="1" t="s">
        <v>182</v>
      </c>
      <c r="C229" s="2" t="s">
        <v>183</v>
      </c>
      <c r="D229" s="1" t="s">
        <v>236</v>
      </c>
      <c r="E229" s="7">
        <v>42.8</v>
      </c>
    </row>
    <row r="230" spans="1:5" ht="13.5">
      <c r="A230" s="6">
        <v>227</v>
      </c>
      <c r="B230" s="1" t="s">
        <v>182</v>
      </c>
      <c r="C230" s="2" t="s">
        <v>183</v>
      </c>
      <c r="D230" s="1" t="s">
        <v>237</v>
      </c>
      <c r="E230" s="7">
        <v>22.2</v>
      </c>
    </row>
    <row r="231" spans="1:5" ht="13.5">
      <c r="A231" s="6">
        <v>228</v>
      </c>
      <c r="B231" s="1" t="s">
        <v>182</v>
      </c>
      <c r="C231" s="2" t="s">
        <v>183</v>
      </c>
      <c r="D231" s="1" t="s">
        <v>238</v>
      </c>
      <c r="E231" s="7">
        <v>2802.2</v>
      </c>
    </row>
    <row r="232" spans="1:5" ht="13.5">
      <c r="A232" s="6">
        <v>229</v>
      </c>
      <c r="B232" s="1" t="s">
        <v>182</v>
      </c>
      <c r="C232" s="2" t="s">
        <v>183</v>
      </c>
      <c r="D232" s="1" t="s">
        <v>239</v>
      </c>
      <c r="E232" s="7">
        <v>2487.4</v>
      </c>
    </row>
    <row r="233" spans="1:5" ht="13.5">
      <c r="A233" s="6">
        <v>230</v>
      </c>
      <c r="B233" s="1" t="s">
        <v>182</v>
      </c>
      <c r="C233" s="2" t="s">
        <v>183</v>
      </c>
      <c r="D233" s="1" t="s">
        <v>240</v>
      </c>
      <c r="E233" s="7">
        <v>2224.4</v>
      </c>
    </row>
    <row r="234" spans="1:5" ht="13.5">
      <c r="A234" s="6">
        <v>231</v>
      </c>
      <c r="B234" s="1" t="s">
        <v>182</v>
      </c>
      <c r="C234" s="2" t="s">
        <v>183</v>
      </c>
      <c r="D234" s="1" t="s">
        <v>241</v>
      </c>
      <c r="E234" s="7">
        <v>2171.4</v>
      </c>
    </row>
    <row r="235" spans="1:5" ht="13.5">
      <c r="A235" s="6">
        <v>232</v>
      </c>
      <c r="B235" s="1" t="s">
        <v>182</v>
      </c>
      <c r="C235" s="2" t="s">
        <v>183</v>
      </c>
      <c r="D235" s="1" t="s">
        <v>242</v>
      </c>
      <c r="E235" s="7">
        <v>2134</v>
      </c>
    </row>
    <row r="236" spans="1:5" ht="13.5">
      <c r="A236" s="6">
        <v>233</v>
      </c>
      <c r="B236" s="1" t="s">
        <v>182</v>
      </c>
      <c r="C236" s="2" t="s">
        <v>183</v>
      </c>
      <c r="D236" s="1" t="s">
        <v>243</v>
      </c>
      <c r="E236" s="7">
        <v>2112.8000000000002</v>
      </c>
    </row>
    <row r="237" spans="1:5" ht="13.5">
      <c r="A237" s="6">
        <v>234</v>
      </c>
      <c r="B237" s="1" t="s">
        <v>182</v>
      </c>
      <c r="C237" s="2" t="s">
        <v>183</v>
      </c>
      <c r="D237" s="1" t="s">
        <v>244</v>
      </c>
      <c r="E237" s="7">
        <v>2061.4</v>
      </c>
    </row>
    <row r="238" spans="1:5" ht="13.5">
      <c r="A238" s="6">
        <v>235</v>
      </c>
      <c r="B238" s="1" t="s">
        <v>182</v>
      </c>
      <c r="C238" s="2" t="s">
        <v>183</v>
      </c>
      <c r="D238" s="1" t="s">
        <v>245</v>
      </c>
      <c r="E238" s="7">
        <v>2021.4</v>
      </c>
    </row>
    <row r="239" spans="1:5" ht="13.5">
      <c r="A239" s="6">
        <v>236</v>
      </c>
      <c r="B239" s="1" t="s">
        <v>182</v>
      </c>
      <c r="C239" s="2" t="s">
        <v>183</v>
      </c>
      <c r="D239" s="1" t="s">
        <v>246</v>
      </c>
      <c r="E239" s="7">
        <v>1984.2</v>
      </c>
    </row>
    <row r="240" spans="1:5" ht="13.5">
      <c r="A240" s="6">
        <v>237</v>
      </c>
      <c r="B240" s="1" t="s">
        <v>182</v>
      </c>
      <c r="C240" s="2" t="s">
        <v>183</v>
      </c>
      <c r="D240" s="1" t="s">
        <v>247</v>
      </c>
      <c r="E240" s="7">
        <v>1840.4</v>
      </c>
    </row>
    <row r="241" spans="1:5" ht="13.5">
      <c r="A241" s="6">
        <v>238</v>
      </c>
      <c r="B241" s="1" t="s">
        <v>182</v>
      </c>
      <c r="C241" s="2" t="s">
        <v>183</v>
      </c>
      <c r="D241" s="1" t="s">
        <v>248</v>
      </c>
      <c r="E241" s="7">
        <v>1733.2</v>
      </c>
    </row>
    <row r="242" spans="1:5" ht="13.5">
      <c r="A242" s="6">
        <v>239</v>
      </c>
      <c r="B242" s="1" t="s">
        <v>182</v>
      </c>
      <c r="C242" s="2" t="s">
        <v>183</v>
      </c>
      <c r="D242" s="1" t="s">
        <v>249</v>
      </c>
      <c r="E242" s="7">
        <v>1697.8</v>
      </c>
    </row>
    <row r="243" spans="1:5" ht="13.5">
      <c r="A243" s="6">
        <v>240</v>
      </c>
      <c r="B243" s="1" t="s">
        <v>182</v>
      </c>
      <c r="C243" s="2" t="s">
        <v>183</v>
      </c>
      <c r="D243" s="1" t="s">
        <v>250</v>
      </c>
      <c r="E243" s="7">
        <v>1689.6</v>
      </c>
    </row>
    <row r="244" spans="1:5" ht="13.5">
      <c r="A244" s="6">
        <v>241</v>
      </c>
      <c r="B244" s="1" t="s">
        <v>182</v>
      </c>
      <c r="C244" s="2" t="s">
        <v>183</v>
      </c>
      <c r="D244" s="1" t="s">
        <v>251</v>
      </c>
      <c r="E244" s="7">
        <v>1654</v>
      </c>
    </row>
    <row r="245" spans="1:5" ht="13.5">
      <c r="A245" s="6">
        <v>242</v>
      </c>
      <c r="B245" s="1" t="s">
        <v>182</v>
      </c>
      <c r="C245" s="2" t="s">
        <v>183</v>
      </c>
      <c r="D245" s="1" t="s">
        <v>252</v>
      </c>
      <c r="E245" s="7">
        <v>1490.2</v>
      </c>
    </row>
    <row r="246" spans="1:5" ht="13.5">
      <c r="A246" s="6">
        <v>243</v>
      </c>
      <c r="B246" s="1" t="s">
        <v>182</v>
      </c>
      <c r="C246" s="2" t="s">
        <v>183</v>
      </c>
      <c r="D246" s="1" t="s">
        <v>253</v>
      </c>
      <c r="E246" s="7">
        <v>1354</v>
      </c>
    </row>
    <row r="247" spans="1:5" ht="13.5">
      <c r="A247" s="6">
        <v>244</v>
      </c>
      <c r="B247" s="1" t="s">
        <v>182</v>
      </c>
      <c r="C247" s="2" t="s">
        <v>183</v>
      </c>
      <c r="D247" s="1" t="s">
        <v>254</v>
      </c>
      <c r="E247" s="7">
        <v>1313.4</v>
      </c>
    </row>
    <row r="248" spans="1:5" ht="13.5">
      <c r="A248" s="6">
        <v>245</v>
      </c>
      <c r="B248" s="1" t="s">
        <v>182</v>
      </c>
      <c r="C248" s="2" t="s">
        <v>183</v>
      </c>
      <c r="D248" s="1" t="s">
        <v>255</v>
      </c>
      <c r="E248" s="7">
        <v>1206</v>
      </c>
    </row>
    <row r="249" spans="1:5" ht="13.5">
      <c r="A249" s="6">
        <v>246</v>
      </c>
      <c r="B249" s="1" t="s">
        <v>182</v>
      </c>
      <c r="C249" s="2" t="s">
        <v>183</v>
      </c>
      <c r="D249" s="1" t="s">
        <v>256</v>
      </c>
      <c r="E249" s="7">
        <v>1162.5999999999999</v>
      </c>
    </row>
    <row r="250" spans="1:5" ht="13.5">
      <c r="A250" s="6">
        <v>247</v>
      </c>
      <c r="B250" s="1" t="s">
        <v>182</v>
      </c>
      <c r="C250" s="2" t="s">
        <v>183</v>
      </c>
      <c r="D250" s="1" t="s">
        <v>257</v>
      </c>
      <c r="E250" s="7">
        <v>990.2</v>
      </c>
    </row>
    <row r="251" spans="1:5" ht="13.5">
      <c r="A251" s="6">
        <v>248</v>
      </c>
      <c r="B251" s="1" t="s">
        <v>182</v>
      </c>
      <c r="C251" s="2" t="s">
        <v>183</v>
      </c>
      <c r="D251" s="1" t="s">
        <v>258</v>
      </c>
      <c r="E251" s="7">
        <v>925.2</v>
      </c>
    </row>
    <row r="252" spans="1:5" ht="13.5">
      <c r="A252" s="6">
        <v>249</v>
      </c>
      <c r="B252" s="1" t="s">
        <v>182</v>
      </c>
      <c r="C252" s="2" t="s">
        <v>183</v>
      </c>
      <c r="D252" s="1" t="s">
        <v>259</v>
      </c>
      <c r="E252" s="7">
        <v>905.6</v>
      </c>
    </row>
    <row r="253" spans="1:5" ht="13.5">
      <c r="A253" s="6">
        <v>250</v>
      </c>
      <c r="B253" s="1" t="s">
        <v>182</v>
      </c>
      <c r="C253" s="2" t="s">
        <v>183</v>
      </c>
      <c r="D253" s="1" t="s">
        <v>260</v>
      </c>
      <c r="E253" s="7">
        <v>823.2</v>
      </c>
    </row>
    <row r="254" spans="1:5" ht="13.5">
      <c r="A254" s="6">
        <v>251</v>
      </c>
      <c r="B254" s="1" t="s">
        <v>182</v>
      </c>
      <c r="C254" s="2" t="s">
        <v>183</v>
      </c>
      <c r="D254" s="1" t="s">
        <v>261</v>
      </c>
      <c r="E254" s="7">
        <v>678.6</v>
      </c>
    </row>
    <row r="255" spans="1:5" ht="13.5">
      <c r="A255" s="6">
        <v>252</v>
      </c>
      <c r="B255" s="1" t="s">
        <v>182</v>
      </c>
      <c r="C255" s="2" t="s">
        <v>183</v>
      </c>
      <c r="D255" s="1" t="s">
        <v>262</v>
      </c>
      <c r="E255" s="7">
        <v>588.4</v>
      </c>
    </row>
    <row r="256" spans="1:5" ht="13.5">
      <c r="A256" s="6">
        <v>253</v>
      </c>
      <c r="B256" s="1" t="s">
        <v>182</v>
      </c>
      <c r="C256" s="2" t="s">
        <v>183</v>
      </c>
      <c r="D256" s="1" t="s">
        <v>263</v>
      </c>
      <c r="E256" s="7">
        <v>577.79999999999995</v>
      </c>
    </row>
    <row r="257" spans="1:5" ht="13.5">
      <c r="A257" s="6">
        <v>254</v>
      </c>
      <c r="B257" s="1" t="s">
        <v>182</v>
      </c>
      <c r="C257" s="2" t="s">
        <v>183</v>
      </c>
      <c r="D257" s="1" t="s">
        <v>264</v>
      </c>
      <c r="E257" s="7">
        <v>530.20000000000005</v>
      </c>
    </row>
    <row r="258" spans="1:5" ht="13.5">
      <c r="A258" s="6">
        <v>255</v>
      </c>
      <c r="B258" s="1" t="s">
        <v>182</v>
      </c>
      <c r="C258" s="2" t="s">
        <v>183</v>
      </c>
      <c r="D258" s="1" t="s">
        <v>265</v>
      </c>
      <c r="E258" s="7">
        <v>530</v>
      </c>
    </row>
    <row r="259" spans="1:5" ht="13.5">
      <c r="A259" s="6">
        <v>256</v>
      </c>
      <c r="B259" s="1" t="s">
        <v>182</v>
      </c>
      <c r="C259" s="2" t="s">
        <v>183</v>
      </c>
      <c r="D259" s="1" t="s">
        <v>266</v>
      </c>
      <c r="E259" s="7">
        <v>441.4</v>
      </c>
    </row>
    <row r="260" spans="1:5" ht="13.5">
      <c r="A260" s="6">
        <v>257</v>
      </c>
      <c r="B260" s="1" t="s">
        <v>182</v>
      </c>
      <c r="C260" s="2" t="s">
        <v>183</v>
      </c>
      <c r="D260" s="1" t="s">
        <v>267</v>
      </c>
      <c r="E260" s="7">
        <v>398.4</v>
      </c>
    </row>
    <row r="261" spans="1:5" ht="13.5">
      <c r="A261" s="6">
        <v>258</v>
      </c>
      <c r="B261" s="1" t="s">
        <v>182</v>
      </c>
      <c r="C261" s="2" t="s">
        <v>183</v>
      </c>
      <c r="D261" s="1" t="s">
        <v>268</v>
      </c>
      <c r="E261" s="7">
        <v>386.2</v>
      </c>
    </row>
    <row r="262" spans="1:5" ht="13.5">
      <c r="A262" s="6">
        <v>259</v>
      </c>
      <c r="B262" s="1" t="s">
        <v>182</v>
      </c>
      <c r="C262" s="2" t="s">
        <v>183</v>
      </c>
      <c r="D262" s="1" t="s">
        <v>269</v>
      </c>
      <c r="E262" s="7">
        <v>385.4</v>
      </c>
    </row>
    <row r="263" spans="1:5" ht="13.5">
      <c r="A263" s="6">
        <v>260</v>
      </c>
      <c r="B263" s="1" t="s">
        <v>182</v>
      </c>
      <c r="C263" s="2" t="s">
        <v>183</v>
      </c>
      <c r="D263" s="1" t="s">
        <v>270</v>
      </c>
      <c r="E263" s="7">
        <v>380</v>
      </c>
    </row>
    <row r="264" spans="1:5" ht="13.5">
      <c r="A264" s="6">
        <v>261</v>
      </c>
      <c r="B264" s="1" t="s">
        <v>182</v>
      </c>
      <c r="C264" s="2" t="s">
        <v>183</v>
      </c>
      <c r="D264" s="1" t="s">
        <v>271</v>
      </c>
      <c r="E264" s="7">
        <v>339.8</v>
      </c>
    </row>
    <row r="265" spans="1:5" ht="13.5">
      <c r="A265" s="6">
        <v>262</v>
      </c>
      <c r="B265" s="1" t="s">
        <v>182</v>
      </c>
      <c r="C265" s="2" t="s">
        <v>183</v>
      </c>
      <c r="D265" s="1" t="s">
        <v>272</v>
      </c>
      <c r="E265" s="7">
        <v>303</v>
      </c>
    </row>
    <row r="266" spans="1:5" ht="13.5">
      <c r="A266" s="6">
        <v>263</v>
      </c>
      <c r="B266" s="1" t="s">
        <v>182</v>
      </c>
      <c r="C266" s="2" t="s">
        <v>183</v>
      </c>
      <c r="D266" s="1" t="s">
        <v>273</v>
      </c>
      <c r="E266" s="7">
        <v>294</v>
      </c>
    </row>
    <row r="267" spans="1:5" ht="13.5">
      <c r="A267" s="6">
        <v>264</v>
      </c>
      <c r="B267" s="1" t="s">
        <v>182</v>
      </c>
      <c r="C267" s="2" t="s">
        <v>183</v>
      </c>
      <c r="D267" s="1" t="s">
        <v>274</v>
      </c>
      <c r="E267" s="7">
        <v>290.39999999999998</v>
      </c>
    </row>
    <row r="268" spans="1:5" ht="13.5">
      <c r="A268" s="6">
        <v>265</v>
      </c>
      <c r="B268" s="1" t="s">
        <v>182</v>
      </c>
      <c r="C268" s="2" t="s">
        <v>183</v>
      </c>
      <c r="D268" s="1" t="s">
        <v>275</v>
      </c>
      <c r="E268" s="7">
        <v>259.39999999999998</v>
      </c>
    </row>
    <row r="269" spans="1:5" ht="13.5">
      <c r="A269" s="6">
        <v>266</v>
      </c>
      <c r="B269" s="1" t="s">
        <v>182</v>
      </c>
      <c r="C269" s="2" t="s">
        <v>183</v>
      </c>
      <c r="D269" s="1" t="s">
        <v>276</v>
      </c>
      <c r="E269" s="7">
        <v>226.8</v>
      </c>
    </row>
    <row r="270" spans="1:5" ht="13.5">
      <c r="A270" s="6">
        <v>267</v>
      </c>
      <c r="B270" s="1" t="s">
        <v>182</v>
      </c>
      <c r="C270" s="2" t="s">
        <v>183</v>
      </c>
      <c r="D270" s="1" t="s">
        <v>277</v>
      </c>
      <c r="E270" s="7">
        <v>226.2</v>
      </c>
    </row>
    <row r="271" spans="1:5" ht="13.5">
      <c r="A271" s="6">
        <v>268</v>
      </c>
      <c r="B271" s="1" t="s">
        <v>182</v>
      </c>
      <c r="C271" s="2" t="s">
        <v>183</v>
      </c>
      <c r="D271" s="1" t="s">
        <v>278</v>
      </c>
      <c r="E271" s="7">
        <v>135</v>
      </c>
    </row>
    <row r="272" spans="1:5" ht="13.5">
      <c r="A272" s="6">
        <v>269</v>
      </c>
      <c r="B272" s="1" t="s">
        <v>182</v>
      </c>
      <c r="C272" s="2" t="s">
        <v>183</v>
      </c>
      <c r="D272" s="1" t="s">
        <v>279</v>
      </c>
      <c r="E272" s="7">
        <v>126.2</v>
      </c>
    </row>
    <row r="273" spans="1:5" ht="13.5">
      <c r="A273" s="6">
        <v>270</v>
      </c>
      <c r="B273" s="1" t="s">
        <v>182</v>
      </c>
      <c r="C273" s="2" t="s">
        <v>183</v>
      </c>
      <c r="D273" s="1" t="s">
        <v>280</v>
      </c>
      <c r="E273" s="7">
        <v>83.6</v>
      </c>
    </row>
    <row r="274" spans="1:5" ht="13.5">
      <c r="A274" s="6">
        <v>271</v>
      </c>
      <c r="B274" s="1" t="s">
        <v>182</v>
      </c>
      <c r="C274" s="2" t="s">
        <v>183</v>
      </c>
      <c r="D274" s="1" t="s">
        <v>281</v>
      </c>
      <c r="E274" s="7">
        <v>67.2</v>
      </c>
    </row>
    <row r="275" spans="1:5" ht="13.5">
      <c r="A275" s="6">
        <v>272</v>
      </c>
      <c r="B275" s="1" t="s">
        <v>182</v>
      </c>
      <c r="C275" s="2" t="s">
        <v>183</v>
      </c>
      <c r="D275" s="1" t="s">
        <v>282</v>
      </c>
      <c r="E275" s="7">
        <v>57.4</v>
      </c>
    </row>
    <row r="276" spans="1:5" ht="13.5">
      <c r="A276" s="6">
        <v>273</v>
      </c>
      <c r="B276" s="1" t="s">
        <v>182</v>
      </c>
      <c r="C276" s="2" t="s">
        <v>183</v>
      </c>
      <c r="D276" s="1" t="s">
        <v>283</v>
      </c>
      <c r="E276" s="7">
        <v>45.2</v>
      </c>
    </row>
    <row r="277" spans="1:5" ht="13.5">
      <c r="A277" s="6">
        <v>274</v>
      </c>
      <c r="B277" s="1" t="s">
        <v>182</v>
      </c>
      <c r="C277" s="2" t="s">
        <v>183</v>
      </c>
      <c r="D277" s="1" t="s">
        <v>284</v>
      </c>
      <c r="E277" s="7">
        <v>25.6</v>
      </c>
    </row>
    <row r="278" spans="1:5" ht="13.5">
      <c r="A278" s="6">
        <v>275</v>
      </c>
      <c r="B278" s="1" t="s">
        <v>182</v>
      </c>
      <c r="C278" s="2" t="s">
        <v>183</v>
      </c>
      <c r="D278" s="1" t="s">
        <v>285</v>
      </c>
      <c r="E278" s="7">
        <v>15.6</v>
      </c>
    </row>
    <row r="279" spans="1:5" ht="13.5">
      <c r="A279" s="6">
        <v>276</v>
      </c>
      <c r="B279" s="1" t="s">
        <v>182</v>
      </c>
      <c r="C279" s="2" t="s">
        <v>183</v>
      </c>
      <c r="D279" s="1" t="s">
        <v>286</v>
      </c>
      <c r="E279" s="7">
        <v>2942</v>
      </c>
    </row>
    <row r="280" spans="1:5" ht="13.5">
      <c r="A280" s="6">
        <v>277</v>
      </c>
      <c r="B280" s="1" t="s">
        <v>182</v>
      </c>
      <c r="C280" s="2" t="s">
        <v>183</v>
      </c>
      <c r="D280" s="1" t="s">
        <v>287</v>
      </c>
      <c r="E280" s="7">
        <v>2435.8000000000002</v>
      </c>
    </row>
    <row r="281" spans="1:5" ht="13.5">
      <c r="A281" s="6">
        <v>278</v>
      </c>
      <c r="B281" s="1" t="s">
        <v>182</v>
      </c>
      <c r="C281" s="2" t="s">
        <v>183</v>
      </c>
      <c r="D281" s="1" t="s">
        <v>288</v>
      </c>
      <c r="E281" s="7">
        <v>2318.1999999999998</v>
      </c>
    </row>
    <row r="282" spans="1:5" ht="13.5">
      <c r="A282" s="6">
        <v>279</v>
      </c>
      <c r="B282" s="1" t="s">
        <v>182</v>
      </c>
      <c r="C282" s="2" t="s">
        <v>183</v>
      </c>
      <c r="D282" s="1" t="s">
        <v>289</v>
      </c>
      <c r="E282" s="7">
        <v>2190.8000000000002</v>
      </c>
    </row>
    <row r="283" spans="1:5" ht="13.5">
      <c r="A283" s="6">
        <v>280</v>
      </c>
      <c r="B283" s="1" t="s">
        <v>182</v>
      </c>
      <c r="C283" s="2" t="s">
        <v>183</v>
      </c>
      <c r="D283" s="1" t="s">
        <v>290</v>
      </c>
      <c r="E283" s="7">
        <v>1738.8</v>
      </c>
    </row>
    <row r="284" spans="1:5" ht="13.5">
      <c r="A284" s="6">
        <v>281</v>
      </c>
      <c r="B284" s="1" t="s">
        <v>182</v>
      </c>
      <c r="C284" s="2" t="s">
        <v>183</v>
      </c>
      <c r="D284" s="1" t="s">
        <v>291</v>
      </c>
      <c r="E284" s="7">
        <v>1465.2</v>
      </c>
    </row>
    <row r="285" spans="1:5" ht="13.5">
      <c r="A285" s="6">
        <v>282</v>
      </c>
      <c r="B285" s="1" t="s">
        <v>182</v>
      </c>
      <c r="C285" s="2" t="s">
        <v>183</v>
      </c>
      <c r="D285" s="1" t="s">
        <v>292</v>
      </c>
      <c r="E285" s="7">
        <v>1126</v>
      </c>
    </row>
    <row r="286" spans="1:5" ht="13.5">
      <c r="A286" s="6">
        <v>283</v>
      </c>
      <c r="B286" s="1" t="s">
        <v>182</v>
      </c>
      <c r="C286" s="2" t="s">
        <v>183</v>
      </c>
      <c r="D286" s="1" t="s">
        <v>293</v>
      </c>
      <c r="E286" s="7">
        <v>1031.4000000000001</v>
      </c>
    </row>
    <row r="287" spans="1:5" ht="13.5">
      <c r="A287" s="6">
        <v>284</v>
      </c>
      <c r="B287" s="1" t="s">
        <v>182</v>
      </c>
      <c r="C287" s="2" t="s">
        <v>183</v>
      </c>
      <c r="D287" s="1" t="s">
        <v>294</v>
      </c>
      <c r="E287" s="7">
        <v>947</v>
      </c>
    </row>
    <row r="288" spans="1:5" ht="13.5">
      <c r="A288" s="6">
        <v>285</v>
      </c>
      <c r="B288" s="1" t="s">
        <v>182</v>
      </c>
      <c r="C288" s="2" t="s">
        <v>183</v>
      </c>
      <c r="D288" s="1" t="s">
        <v>295</v>
      </c>
      <c r="E288" s="7">
        <v>802</v>
      </c>
    </row>
    <row r="289" spans="1:5" ht="13.5">
      <c r="A289" s="6">
        <v>286</v>
      </c>
      <c r="B289" s="1" t="s">
        <v>182</v>
      </c>
      <c r="C289" s="2" t="s">
        <v>183</v>
      </c>
      <c r="D289" s="1" t="s">
        <v>296</v>
      </c>
      <c r="E289" s="7">
        <v>658.8</v>
      </c>
    </row>
    <row r="290" spans="1:5" ht="13.5">
      <c r="A290" s="6">
        <v>287</v>
      </c>
      <c r="B290" s="1" t="s">
        <v>182</v>
      </c>
      <c r="C290" s="2" t="s">
        <v>183</v>
      </c>
      <c r="D290" s="1" t="s">
        <v>297</v>
      </c>
      <c r="E290" s="7">
        <v>625.6</v>
      </c>
    </row>
    <row r="291" spans="1:5" ht="13.5">
      <c r="A291" s="6">
        <v>288</v>
      </c>
      <c r="B291" s="1" t="s">
        <v>182</v>
      </c>
      <c r="C291" s="2" t="s">
        <v>183</v>
      </c>
      <c r="D291" s="1" t="s">
        <v>298</v>
      </c>
      <c r="E291" s="7">
        <v>619.20000000000005</v>
      </c>
    </row>
    <row r="292" spans="1:5" ht="13.5">
      <c r="A292" s="6">
        <v>289</v>
      </c>
      <c r="B292" s="1" t="s">
        <v>182</v>
      </c>
      <c r="C292" s="2" t="s">
        <v>183</v>
      </c>
      <c r="D292" s="1" t="s">
        <v>299</v>
      </c>
      <c r="E292" s="7">
        <v>542.4</v>
      </c>
    </row>
    <row r="293" spans="1:5" ht="13.5">
      <c r="A293" s="6">
        <v>290</v>
      </c>
      <c r="B293" s="1" t="s">
        <v>182</v>
      </c>
      <c r="C293" s="2" t="s">
        <v>183</v>
      </c>
      <c r="D293" s="1" t="s">
        <v>300</v>
      </c>
      <c r="E293" s="7">
        <v>497</v>
      </c>
    </row>
    <row r="294" spans="1:5" ht="13.5">
      <c r="A294" s="6">
        <v>291</v>
      </c>
      <c r="B294" s="1" t="s">
        <v>182</v>
      </c>
      <c r="C294" s="2" t="s">
        <v>183</v>
      </c>
      <c r="D294" s="1" t="s">
        <v>301</v>
      </c>
      <c r="E294" s="7">
        <v>426.4</v>
      </c>
    </row>
    <row r="295" spans="1:5" ht="13.5">
      <c r="A295" s="6">
        <v>292</v>
      </c>
      <c r="B295" s="1" t="s">
        <v>182</v>
      </c>
      <c r="C295" s="2" t="s">
        <v>183</v>
      </c>
      <c r="D295" s="1" t="s">
        <v>302</v>
      </c>
      <c r="E295" s="7">
        <v>396.2</v>
      </c>
    </row>
    <row r="296" spans="1:5" ht="13.5">
      <c r="A296" s="6">
        <v>293</v>
      </c>
      <c r="B296" s="1" t="s">
        <v>182</v>
      </c>
      <c r="C296" s="2" t="s">
        <v>183</v>
      </c>
      <c r="D296" s="1" t="s">
        <v>303</v>
      </c>
      <c r="E296" s="7">
        <v>328.4</v>
      </c>
    </row>
    <row r="297" spans="1:5" ht="13.5">
      <c r="A297" s="6">
        <v>294</v>
      </c>
      <c r="B297" s="1" t="s">
        <v>182</v>
      </c>
      <c r="C297" s="2" t="s">
        <v>183</v>
      </c>
      <c r="D297" s="1" t="s">
        <v>304</v>
      </c>
      <c r="E297" s="7">
        <v>294.8</v>
      </c>
    </row>
    <row r="298" spans="1:5" ht="13.5">
      <c r="A298" s="6">
        <v>295</v>
      </c>
      <c r="B298" s="1" t="s">
        <v>182</v>
      </c>
      <c r="C298" s="2" t="s">
        <v>183</v>
      </c>
      <c r="D298" s="1" t="s">
        <v>305</v>
      </c>
      <c r="E298" s="7">
        <v>154.80000000000001</v>
      </c>
    </row>
    <row r="299" spans="1:5" ht="13.5">
      <c r="A299" s="6">
        <v>296</v>
      </c>
      <c r="B299" s="1" t="s">
        <v>182</v>
      </c>
      <c r="C299" s="2" t="s">
        <v>183</v>
      </c>
      <c r="D299" s="1" t="s">
        <v>306</v>
      </c>
      <c r="E299" s="7">
        <v>92.4</v>
      </c>
    </row>
    <row r="300" spans="1:5" ht="13.5">
      <c r="A300" s="6">
        <v>297</v>
      </c>
      <c r="B300" s="1" t="s">
        <v>182</v>
      </c>
      <c r="C300" s="2" t="s">
        <v>183</v>
      </c>
      <c r="D300" s="1" t="s">
        <v>307</v>
      </c>
      <c r="E300" s="7">
        <v>2567</v>
      </c>
    </row>
    <row r="301" spans="1:5" ht="13.5">
      <c r="A301" s="6">
        <v>298</v>
      </c>
      <c r="B301" s="1" t="s">
        <v>182</v>
      </c>
      <c r="C301" s="2" t="s">
        <v>183</v>
      </c>
      <c r="D301" s="1" t="s">
        <v>308</v>
      </c>
      <c r="E301" s="7">
        <v>2459</v>
      </c>
    </row>
    <row r="302" spans="1:5" ht="13.5">
      <c r="A302" s="6">
        <v>299</v>
      </c>
      <c r="B302" s="1" t="s">
        <v>182</v>
      </c>
      <c r="C302" s="2" t="s">
        <v>183</v>
      </c>
      <c r="D302" s="1" t="s">
        <v>309</v>
      </c>
      <c r="E302" s="7">
        <v>2189.4</v>
      </c>
    </row>
    <row r="303" spans="1:5" ht="13.5">
      <c r="A303" s="6">
        <v>300</v>
      </c>
      <c r="B303" s="1" t="s">
        <v>182</v>
      </c>
      <c r="C303" s="2" t="s">
        <v>183</v>
      </c>
      <c r="D303" s="1" t="s">
        <v>310</v>
      </c>
      <c r="E303" s="7">
        <v>2037.2</v>
      </c>
    </row>
    <row r="304" spans="1:5" ht="13.5">
      <c r="A304" s="6">
        <v>301</v>
      </c>
      <c r="B304" s="1" t="s">
        <v>182</v>
      </c>
      <c r="C304" s="2" t="s">
        <v>183</v>
      </c>
      <c r="D304" s="1" t="s">
        <v>311</v>
      </c>
      <c r="E304" s="7">
        <v>2012.6</v>
      </c>
    </row>
    <row r="305" spans="1:5" ht="13.5">
      <c r="A305" s="6">
        <v>302</v>
      </c>
      <c r="B305" s="1" t="s">
        <v>182</v>
      </c>
      <c r="C305" s="2" t="s">
        <v>183</v>
      </c>
      <c r="D305" s="1" t="s">
        <v>312</v>
      </c>
      <c r="E305" s="7">
        <v>1994.4</v>
      </c>
    </row>
    <row r="306" spans="1:5" ht="13.5">
      <c r="A306" s="6">
        <v>303</v>
      </c>
      <c r="B306" s="1" t="s">
        <v>182</v>
      </c>
      <c r="C306" s="2" t="s">
        <v>183</v>
      </c>
      <c r="D306" s="1" t="s">
        <v>313</v>
      </c>
      <c r="E306" s="7">
        <v>1959</v>
      </c>
    </row>
    <row r="307" spans="1:5" ht="13.5">
      <c r="A307" s="6">
        <v>304</v>
      </c>
      <c r="B307" s="1" t="s">
        <v>182</v>
      </c>
      <c r="C307" s="2" t="s">
        <v>183</v>
      </c>
      <c r="D307" s="1" t="s">
        <v>314</v>
      </c>
      <c r="E307" s="7">
        <v>1951.8</v>
      </c>
    </row>
    <row r="308" spans="1:5" ht="13.5">
      <c r="A308" s="6">
        <v>305</v>
      </c>
      <c r="B308" s="1" t="s">
        <v>182</v>
      </c>
      <c r="C308" s="2" t="s">
        <v>183</v>
      </c>
      <c r="D308" s="1" t="s">
        <v>315</v>
      </c>
      <c r="E308" s="7">
        <v>1949</v>
      </c>
    </row>
    <row r="309" spans="1:5" ht="13.5">
      <c r="A309" s="6">
        <v>306</v>
      </c>
      <c r="B309" s="1" t="s">
        <v>182</v>
      </c>
      <c r="C309" s="2" t="s">
        <v>183</v>
      </c>
      <c r="D309" s="1" t="s">
        <v>316</v>
      </c>
      <c r="E309" s="7">
        <v>1940.8</v>
      </c>
    </row>
    <row r="310" spans="1:5" ht="13.5">
      <c r="A310" s="6">
        <v>307</v>
      </c>
      <c r="B310" s="1" t="s">
        <v>182</v>
      </c>
      <c r="C310" s="2" t="s">
        <v>183</v>
      </c>
      <c r="D310" s="1" t="s">
        <v>317</v>
      </c>
      <c r="E310" s="7">
        <v>1827.6</v>
      </c>
    </row>
    <row r="311" spans="1:5" ht="13.5">
      <c r="A311" s="6">
        <v>308</v>
      </c>
      <c r="B311" s="1" t="s">
        <v>182</v>
      </c>
      <c r="C311" s="2" t="s">
        <v>183</v>
      </c>
      <c r="D311" s="1" t="s">
        <v>318</v>
      </c>
      <c r="E311" s="7">
        <v>1785.2</v>
      </c>
    </row>
    <row r="312" spans="1:5" ht="13.5">
      <c r="A312" s="6">
        <v>309</v>
      </c>
      <c r="B312" s="1" t="s">
        <v>182</v>
      </c>
      <c r="C312" s="2" t="s">
        <v>183</v>
      </c>
      <c r="D312" s="1" t="s">
        <v>319</v>
      </c>
      <c r="E312" s="7">
        <v>1752.6</v>
      </c>
    </row>
    <row r="313" spans="1:5" ht="13.5">
      <c r="A313" s="6">
        <v>310</v>
      </c>
      <c r="B313" s="1" t="s">
        <v>182</v>
      </c>
      <c r="C313" s="2" t="s">
        <v>183</v>
      </c>
      <c r="D313" s="1" t="s">
        <v>320</v>
      </c>
      <c r="E313" s="7">
        <v>1720</v>
      </c>
    </row>
    <row r="314" spans="1:5" ht="13.5">
      <c r="A314" s="6">
        <v>311</v>
      </c>
      <c r="B314" s="1" t="s">
        <v>182</v>
      </c>
      <c r="C314" s="2" t="s">
        <v>183</v>
      </c>
      <c r="D314" s="1" t="s">
        <v>321</v>
      </c>
      <c r="E314" s="7">
        <v>1711.4</v>
      </c>
    </row>
    <row r="315" spans="1:5" ht="13.5">
      <c r="A315" s="6">
        <v>312</v>
      </c>
      <c r="B315" s="1" t="s">
        <v>182</v>
      </c>
      <c r="C315" s="2" t="s">
        <v>183</v>
      </c>
      <c r="D315" s="1" t="s">
        <v>322</v>
      </c>
      <c r="E315" s="7">
        <v>1666.8</v>
      </c>
    </row>
    <row r="316" spans="1:5" ht="13.5">
      <c r="A316" s="6">
        <v>313</v>
      </c>
      <c r="B316" s="1" t="s">
        <v>182</v>
      </c>
      <c r="C316" s="2" t="s">
        <v>183</v>
      </c>
      <c r="D316" s="1" t="s">
        <v>323</v>
      </c>
      <c r="E316" s="7">
        <v>1617.4</v>
      </c>
    </row>
    <row r="317" spans="1:5" ht="13.5">
      <c r="A317" s="6">
        <v>314</v>
      </c>
      <c r="B317" s="1" t="s">
        <v>182</v>
      </c>
      <c r="C317" s="2" t="s">
        <v>183</v>
      </c>
      <c r="D317" s="1" t="s">
        <v>324</v>
      </c>
      <c r="E317" s="7">
        <v>1613.8</v>
      </c>
    </row>
    <row r="318" spans="1:5" ht="13.5">
      <c r="A318" s="6">
        <v>315</v>
      </c>
      <c r="B318" s="1" t="s">
        <v>182</v>
      </c>
      <c r="C318" s="2" t="s">
        <v>183</v>
      </c>
      <c r="D318" s="1" t="s">
        <v>325</v>
      </c>
      <c r="E318" s="7">
        <v>1495.6</v>
      </c>
    </row>
    <row r="319" spans="1:5" ht="13.5">
      <c r="A319" s="6">
        <v>316</v>
      </c>
      <c r="B319" s="1" t="s">
        <v>182</v>
      </c>
      <c r="C319" s="2" t="s">
        <v>183</v>
      </c>
      <c r="D319" s="1" t="s">
        <v>326</v>
      </c>
      <c r="E319" s="7">
        <v>1489.4</v>
      </c>
    </row>
    <row r="320" spans="1:5" ht="13.5">
      <c r="A320" s="6">
        <v>317</v>
      </c>
      <c r="B320" s="1" t="s">
        <v>182</v>
      </c>
      <c r="C320" s="2" t="s">
        <v>183</v>
      </c>
      <c r="D320" s="1" t="s">
        <v>327</v>
      </c>
      <c r="E320" s="7">
        <v>1468.8</v>
      </c>
    </row>
    <row r="321" spans="1:5" ht="13.5">
      <c r="A321" s="6">
        <v>318</v>
      </c>
      <c r="B321" s="1" t="s">
        <v>182</v>
      </c>
      <c r="C321" s="2" t="s">
        <v>183</v>
      </c>
      <c r="D321" s="1" t="s">
        <v>328</v>
      </c>
      <c r="E321" s="7">
        <v>1466.4</v>
      </c>
    </row>
    <row r="322" spans="1:5" ht="13.5">
      <c r="A322" s="6">
        <v>319</v>
      </c>
      <c r="B322" s="1" t="s">
        <v>182</v>
      </c>
      <c r="C322" s="2" t="s">
        <v>183</v>
      </c>
      <c r="D322" s="1" t="s">
        <v>329</v>
      </c>
      <c r="E322" s="7">
        <v>1461.2</v>
      </c>
    </row>
    <row r="323" spans="1:5" ht="13.5">
      <c r="A323" s="6">
        <v>320</v>
      </c>
      <c r="B323" s="1" t="s">
        <v>182</v>
      </c>
      <c r="C323" s="2" t="s">
        <v>183</v>
      </c>
      <c r="D323" s="1" t="s">
        <v>330</v>
      </c>
      <c r="E323" s="7">
        <v>1432.8</v>
      </c>
    </row>
    <row r="324" spans="1:5" ht="13.5">
      <c r="A324" s="6">
        <v>321</v>
      </c>
      <c r="B324" s="1" t="s">
        <v>182</v>
      </c>
      <c r="C324" s="2" t="s">
        <v>183</v>
      </c>
      <c r="D324" s="1" t="s">
        <v>331</v>
      </c>
      <c r="E324" s="7">
        <v>1387.2</v>
      </c>
    </row>
    <row r="325" spans="1:5" ht="13.5">
      <c r="A325" s="6">
        <v>322</v>
      </c>
      <c r="B325" s="1" t="s">
        <v>182</v>
      </c>
      <c r="C325" s="2" t="s">
        <v>183</v>
      </c>
      <c r="D325" s="1" t="s">
        <v>332</v>
      </c>
      <c r="E325" s="7">
        <v>1382.6</v>
      </c>
    </row>
    <row r="326" spans="1:5" ht="13.5">
      <c r="A326" s="6">
        <v>323</v>
      </c>
      <c r="B326" s="1" t="s">
        <v>182</v>
      </c>
      <c r="C326" s="2" t="s">
        <v>183</v>
      </c>
      <c r="D326" s="1" t="s">
        <v>333</v>
      </c>
      <c r="E326" s="7">
        <v>1314.8</v>
      </c>
    </row>
    <row r="327" spans="1:5" ht="13.5">
      <c r="A327" s="6">
        <v>324</v>
      </c>
      <c r="B327" s="1" t="s">
        <v>182</v>
      </c>
      <c r="C327" s="2" t="s">
        <v>183</v>
      </c>
      <c r="D327" s="1" t="s">
        <v>334</v>
      </c>
      <c r="E327" s="7">
        <v>1263</v>
      </c>
    </row>
    <row r="328" spans="1:5" ht="13.5">
      <c r="A328" s="6">
        <v>325</v>
      </c>
      <c r="B328" s="1" t="s">
        <v>182</v>
      </c>
      <c r="C328" s="2" t="s">
        <v>183</v>
      </c>
      <c r="D328" s="1" t="s">
        <v>335</v>
      </c>
      <c r="E328" s="7">
        <v>1244.5999999999999</v>
      </c>
    </row>
    <row r="329" spans="1:5" ht="13.5">
      <c r="A329" s="6">
        <v>326</v>
      </c>
      <c r="B329" s="1" t="s">
        <v>182</v>
      </c>
      <c r="C329" s="2" t="s">
        <v>183</v>
      </c>
      <c r="D329" s="1" t="s">
        <v>336</v>
      </c>
      <c r="E329" s="7">
        <v>1230</v>
      </c>
    </row>
    <row r="330" spans="1:5" ht="13.5">
      <c r="A330" s="6">
        <v>327</v>
      </c>
      <c r="B330" s="1" t="s">
        <v>182</v>
      </c>
      <c r="C330" s="2" t="s">
        <v>183</v>
      </c>
      <c r="D330" s="1" t="s">
        <v>337</v>
      </c>
      <c r="E330" s="7">
        <v>1222.5999999999999</v>
      </c>
    </row>
    <row r="331" spans="1:5" ht="13.5">
      <c r="A331" s="6">
        <v>328</v>
      </c>
      <c r="B331" s="1" t="s">
        <v>182</v>
      </c>
      <c r="C331" s="2" t="s">
        <v>183</v>
      </c>
      <c r="D331" s="1" t="s">
        <v>338</v>
      </c>
      <c r="E331" s="7">
        <v>1154.8</v>
      </c>
    </row>
    <row r="332" spans="1:5" ht="13.5">
      <c r="A332" s="6">
        <v>329</v>
      </c>
      <c r="B332" s="1" t="s">
        <v>182</v>
      </c>
      <c r="C332" s="2" t="s">
        <v>183</v>
      </c>
      <c r="D332" s="1" t="s">
        <v>339</v>
      </c>
      <c r="E332" s="7">
        <v>1135</v>
      </c>
    </row>
    <row r="333" spans="1:5" ht="13.5">
      <c r="A333" s="6">
        <v>330</v>
      </c>
      <c r="B333" s="1" t="s">
        <v>182</v>
      </c>
      <c r="C333" s="2" t="s">
        <v>183</v>
      </c>
      <c r="D333" s="1" t="s">
        <v>340</v>
      </c>
      <c r="E333" s="7">
        <v>1015.8</v>
      </c>
    </row>
    <row r="334" spans="1:5" ht="13.5">
      <c r="A334" s="6">
        <v>331</v>
      </c>
      <c r="B334" s="1" t="s">
        <v>182</v>
      </c>
      <c r="C334" s="2" t="s">
        <v>183</v>
      </c>
      <c r="D334" s="1" t="s">
        <v>341</v>
      </c>
      <c r="E334" s="7">
        <v>900.6</v>
      </c>
    </row>
    <row r="335" spans="1:5" ht="13.5">
      <c r="A335" s="6">
        <v>332</v>
      </c>
      <c r="B335" s="1" t="s">
        <v>182</v>
      </c>
      <c r="C335" s="2" t="s">
        <v>183</v>
      </c>
      <c r="D335" s="1" t="s">
        <v>342</v>
      </c>
      <c r="E335" s="7">
        <v>891.6</v>
      </c>
    </row>
    <row r="336" spans="1:5" ht="13.5">
      <c r="A336" s="6">
        <v>333</v>
      </c>
      <c r="B336" s="1" t="s">
        <v>182</v>
      </c>
      <c r="C336" s="2" t="s">
        <v>183</v>
      </c>
      <c r="D336" s="1" t="s">
        <v>343</v>
      </c>
      <c r="E336" s="7">
        <v>890.6</v>
      </c>
    </row>
    <row r="337" spans="1:5" ht="13.5">
      <c r="A337" s="6">
        <v>334</v>
      </c>
      <c r="B337" s="1" t="s">
        <v>182</v>
      </c>
      <c r="C337" s="2" t="s">
        <v>183</v>
      </c>
      <c r="D337" s="1" t="s">
        <v>344</v>
      </c>
      <c r="E337" s="7">
        <v>880.8</v>
      </c>
    </row>
    <row r="338" spans="1:5" ht="13.5">
      <c r="A338" s="6">
        <v>335</v>
      </c>
      <c r="B338" s="1" t="s">
        <v>182</v>
      </c>
      <c r="C338" s="2" t="s">
        <v>183</v>
      </c>
      <c r="D338" s="1" t="s">
        <v>345</v>
      </c>
      <c r="E338" s="7">
        <v>868.4</v>
      </c>
    </row>
    <row r="339" spans="1:5" ht="13.5">
      <c r="A339" s="6">
        <v>336</v>
      </c>
      <c r="B339" s="1" t="s">
        <v>182</v>
      </c>
      <c r="C339" s="2" t="s">
        <v>183</v>
      </c>
      <c r="D339" s="1" t="s">
        <v>346</v>
      </c>
      <c r="E339" s="7">
        <v>857.6</v>
      </c>
    </row>
    <row r="340" spans="1:5" ht="13.5">
      <c r="A340" s="6">
        <v>337</v>
      </c>
      <c r="B340" s="1" t="s">
        <v>182</v>
      </c>
      <c r="C340" s="2" t="s">
        <v>183</v>
      </c>
      <c r="D340" s="1" t="s">
        <v>347</v>
      </c>
      <c r="E340" s="7">
        <v>781.8</v>
      </c>
    </row>
    <row r="341" spans="1:5" ht="13.5">
      <c r="A341" s="6">
        <v>338</v>
      </c>
      <c r="B341" s="1" t="s">
        <v>182</v>
      </c>
      <c r="C341" s="2" t="s">
        <v>183</v>
      </c>
      <c r="D341" s="1" t="s">
        <v>348</v>
      </c>
      <c r="E341" s="7">
        <v>776</v>
      </c>
    </row>
    <row r="342" spans="1:5" ht="13.5">
      <c r="A342" s="6">
        <v>339</v>
      </c>
      <c r="B342" s="1" t="s">
        <v>182</v>
      </c>
      <c r="C342" s="2" t="s">
        <v>183</v>
      </c>
      <c r="D342" s="1" t="s">
        <v>349</v>
      </c>
      <c r="E342" s="7">
        <v>775.8</v>
      </c>
    </row>
    <row r="343" spans="1:5" ht="13.5">
      <c r="A343" s="6">
        <v>340</v>
      </c>
      <c r="B343" s="1" t="s">
        <v>182</v>
      </c>
      <c r="C343" s="2" t="s">
        <v>183</v>
      </c>
      <c r="D343" s="1" t="s">
        <v>350</v>
      </c>
      <c r="E343" s="7">
        <v>626.20000000000005</v>
      </c>
    </row>
    <row r="344" spans="1:5" ht="13.5">
      <c r="A344" s="6">
        <v>341</v>
      </c>
      <c r="B344" s="1" t="s">
        <v>182</v>
      </c>
      <c r="C344" s="2" t="s">
        <v>183</v>
      </c>
      <c r="D344" s="1" t="s">
        <v>351</v>
      </c>
      <c r="E344" s="7">
        <v>622.6</v>
      </c>
    </row>
    <row r="345" spans="1:5" ht="13.5">
      <c r="A345" s="6">
        <v>342</v>
      </c>
      <c r="B345" s="1" t="s">
        <v>182</v>
      </c>
      <c r="C345" s="2" t="s">
        <v>183</v>
      </c>
      <c r="D345" s="1" t="s">
        <v>352</v>
      </c>
      <c r="E345" s="7">
        <v>603.79999999999995</v>
      </c>
    </row>
    <row r="346" spans="1:5" ht="13.5">
      <c r="A346" s="6">
        <v>343</v>
      </c>
      <c r="B346" s="1" t="s">
        <v>182</v>
      </c>
      <c r="C346" s="2" t="s">
        <v>183</v>
      </c>
      <c r="D346" s="1" t="s">
        <v>353</v>
      </c>
      <c r="E346" s="7">
        <v>603.6</v>
      </c>
    </row>
    <row r="347" spans="1:5" ht="13.5">
      <c r="A347" s="6">
        <v>344</v>
      </c>
      <c r="B347" s="1" t="s">
        <v>182</v>
      </c>
      <c r="C347" s="2" t="s">
        <v>183</v>
      </c>
      <c r="D347" s="1" t="s">
        <v>354</v>
      </c>
      <c r="E347" s="7">
        <v>599.20000000000005</v>
      </c>
    </row>
    <row r="348" spans="1:5" ht="13.5">
      <c r="A348" s="6">
        <v>345</v>
      </c>
      <c r="B348" s="1" t="s">
        <v>182</v>
      </c>
      <c r="C348" s="2" t="s">
        <v>183</v>
      </c>
      <c r="D348" s="1" t="s">
        <v>355</v>
      </c>
      <c r="E348" s="7">
        <v>584.6</v>
      </c>
    </row>
    <row r="349" spans="1:5" ht="13.5">
      <c r="A349" s="6">
        <v>346</v>
      </c>
      <c r="B349" s="1" t="s">
        <v>182</v>
      </c>
      <c r="C349" s="2" t="s">
        <v>183</v>
      </c>
      <c r="D349" s="1" t="s">
        <v>356</v>
      </c>
      <c r="E349" s="7">
        <v>583.79999999999995</v>
      </c>
    </row>
    <row r="350" spans="1:5" ht="13.5">
      <c r="A350" s="6">
        <v>347</v>
      </c>
      <c r="B350" s="1" t="s">
        <v>182</v>
      </c>
      <c r="C350" s="2" t="s">
        <v>183</v>
      </c>
      <c r="D350" s="1" t="s">
        <v>357</v>
      </c>
      <c r="E350" s="7">
        <v>561.79999999999995</v>
      </c>
    </row>
    <row r="351" spans="1:5" ht="13.5">
      <c r="A351" s="6">
        <v>348</v>
      </c>
      <c r="B351" s="1" t="s">
        <v>182</v>
      </c>
      <c r="C351" s="2" t="s">
        <v>183</v>
      </c>
      <c r="D351" s="1" t="s">
        <v>358</v>
      </c>
      <c r="E351" s="7">
        <v>559.6</v>
      </c>
    </row>
    <row r="352" spans="1:5" ht="13.5">
      <c r="A352" s="6">
        <v>349</v>
      </c>
      <c r="B352" s="1" t="s">
        <v>182</v>
      </c>
      <c r="C352" s="2" t="s">
        <v>183</v>
      </c>
      <c r="D352" s="1" t="s">
        <v>359</v>
      </c>
      <c r="E352" s="7">
        <v>533</v>
      </c>
    </row>
    <row r="353" spans="1:5" ht="13.5">
      <c r="A353" s="6">
        <v>350</v>
      </c>
      <c r="B353" s="1" t="s">
        <v>182</v>
      </c>
      <c r="C353" s="2" t="s">
        <v>183</v>
      </c>
      <c r="D353" s="1" t="s">
        <v>360</v>
      </c>
      <c r="E353" s="7">
        <v>525.20000000000005</v>
      </c>
    </row>
    <row r="354" spans="1:5" ht="13.5">
      <c r="A354" s="6">
        <v>351</v>
      </c>
      <c r="B354" s="1" t="s">
        <v>182</v>
      </c>
      <c r="C354" s="2" t="s">
        <v>183</v>
      </c>
      <c r="D354" s="1" t="s">
        <v>361</v>
      </c>
      <c r="E354" s="7">
        <v>472.6</v>
      </c>
    </row>
    <row r="355" spans="1:5" ht="13.5">
      <c r="A355" s="6">
        <v>352</v>
      </c>
      <c r="B355" s="1" t="s">
        <v>182</v>
      </c>
      <c r="C355" s="2" t="s">
        <v>183</v>
      </c>
      <c r="D355" s="1" t="s">
        <v>362</v>
      </c>
      <c r="E355" s="7">
        <v>450.6</v>
      </c>
    </row>
    <row r="356" spans="1:5" ht="13.5">
      <c r="A356" s="6">
        <v>353</v>
      </c>
      <c r="B356" s="1" t="s">
        <v>182</v>
      </c>
      <c r="C356" s="2" t="s">
        <v>183</v>
      </c>
      <c r="D356" s="1" t="s">
        <v>363</v>
      </c>
      <c r="E356" s="7">
        <v>449.2</v>
      </c>
    </row>
    <row r="357" spans="1:5" ht="13.5">
      <c r="A357" s="6">
        <v>354</v>
      </c>
      <c r="B357" s="1" t="s">
        <v>182</v>
      </c>
      <c r="C357" s="2" t="s">
        <v>183</v>
      </c>
      <c r="D357" s="1" t="s">
        <v>364</v>
      </c>
      <c r="E357" s="7">
        <v>82.4</v>
      </c>
    </row>
    <row r="358" spans="1:5" ht="13.5">
      <c r="A358" s="6">
        <v>355</v>
      </c>
      <c r="B358" s="1" t="s">
        <v>182</v>
      </c>
      <c r="C358" s="2" t="s">
        <v>183</v>
      </c>
      <c r="D358" s="1" t="s">
        <v>365</v>
      </c>
      <c r="E358" s="7">
        <v>412.6</v>
      </c>
    </row>
    <row r="359" spans="1:5" ht="13.5">
      <c r="A359" s="6">
        <v>356</v>
      </c>
      <c r="B359" s="1" t="s">
        <v>182</v>
      </c>
      <c r="C359" s="2" t="s">
        <v>183</v>
      </c>
      <c r="D359" s="1" t="s">
        <v>366</v>
      </c>
      <c r="E359" s="7">
        <v>401.6</v>
      </c>
    </row>
    <row r="360" spans="1:5" ht="13.5">
      <c r="A360" s="6">
        <v>357</v>
      </c>
      <c r="B360" s="1" t="s">
        <v>182</v>
      </c>
      <c r="C360" s="2" t="s">
        <v>183</v>
      </c>
      <c r="D360" s="1" t="s">
        <v>367</v>
      </c>
      <c r="E360" s="7">
        <v>366.6</v>
      </c>
    </row>
    <row r="361" spans="1:5" ht="13.5">
      <c r="A361" s="6">
        <v>358</v>
      </c>
      <c r="B361" s="1" t="s">
        <v>182</v>
      </c>
      <c r="C361" s="2" t="s">
        <v>183</v>
      </c>
      <c r="D361" s="1" t="s">
        <v>368</v>
      </c>
      <c r="E361" s="7">
        <v>344</v>
      </c>
    </row>
    <row r="362" spans="1:5" ht="13.5">
      <c r="A362" s="6">
        <v>359</v>
      </c>
      <c r="B362" s="1" t="s">
        <v>182</v>
      </c>
      <c r="C362" s="2" t="s">
        <v>183</v>
      </c>
      <c r="D362" s="1" t="s">
        <v>369</v>
      </c>
      <c r="E362" s="7">
        <v>306.39999999999998</v>
      </c>
    </row>
    <row r="363" spans="1:5" ht="13.5">
      <c r="A363" s="6">
        <v>360</v>
      </c>
      <c r="B363" s="1" t="s">
        <v>182</v>
      </c>
      <c r="C363" s="2" t="s">
        <v>183</v>
      </c>
      <c r="D363" s="1" t="s">
        <v>370</v>
      </c>
      <c r="E363" s="7">
        <v>303.60000000000002</v>
      </c>
    </row>
    <row r="364" spans="1:5" ht="13.5">
      <c r="A364" s="6">
        <v>361</v>
      </c>
      <c r="B364" s="1" t="s">
        <v>182</v>
      </c>
      <c r="C364" s="2" t="s">
        <v>183</v>
      </c>
      <c r="D364" s="1" t="s">
        <v>371</v>
      </c>
      <c r="E364" s="7">
        <v>300.60000000000002</v>
      </c>
    </row>
    <row r="365" spans="1:5" ht="13.5">
      <c r="A365" s="6">
        <v>362</v>
      </c>
      <c r="B365" s="1" t="s">
        <v>182</v>
      </c>
      <c r="C365" s="2" t="s">
        <v>183</v>
      </c>
      <c r="D365" s="1" t="s">
        <v>372</v>
      </c>
      <c r="E365" s="7">
        <v>258.2</v>
      </c>
    </row>
    <row r="366" spans="1:5" ht="13.5">
      <c r="A366" s="6">
        <v>363</v>
      </c>
      <c r="B366" s="1" t="s">
        <v>182</v>
      </c>
      <c r="C366" s="2" t="s">
        <v>183</v>
      </c>
      <c r="D366" s="1" t="s">
        <v>373</v>
      </c>
      <c r="E366" s="7">
        <v>234</v>
      </c>
    </row>
    <row r="367" spans="1:5" ht="13.5">
      <c r="A367" s="6">
        <v>364</v>
      </c>
      <c r="B367" s="1" t="s">
        <v>182</v>
      </c>
      <c r="C367" s="2" t="s">
        <v>183</v>
      </c>
      <c r="D367" s="1" t="s">
        <v>374</v>
      </c>
      <c r="E367" s="7">
        <v>230.4</v>
      </c>
    </row>
    <row r="368" spans="1:5" ht="13.5">
      <c r="A368" s="6">
        <v>365</v>
      </c>
      <c r="B368" s="1" t="s">
        <v>182</v>
      </c>
      <c r="C368" s="2" t="s">
        <v>183</v>
      </c>
      <c r="D368" s="1" t="s">
        <v>375</v>
      </c>
      <c r="E368" s="7">
        <v>189.2</v>
      </c>
    </row>
    <row r="369" spans="1:5" ht="13.5">
      <c r="A369" s="6">
        <v>366</v>
      </c>
      <c r="B369" s="1" t="s">
        <v>182</v>
      </c>
      <c r="C369" s="2" t="s">
        <v>183</v>
      </c>
      <c r="D369" s="1" t="s">
        <v>376</v>
      </c>
      <c r="E369" s="7">
        <v>157.4</v>
      </c>
    </row>
    <row r="370" spans="1:5" ht="13.5">
      <c r="A370" s="6">
        <v>367</v>
      </c>
      <c r="B370" s="1" t="s">
        <v>182</v>
      </c>
      <c r="C370" s="2" t="s">
        <v>183</v>
      </c>
      <c r="D370" s="1" t="s">
        <v>377</v>
      </c>
      <c r="E370" s="7">
        <v>118.4</v>
      </c>
    </row>
    <row r="371" spans="1:5" ht="13.5">
      <c r="A371" s="6">
        <v>368</v>
      </c>
      <c r="B371" s="1" t="s">
        <v>182</v>
      </c>
      <c r="C371" s="2" t="s">
        <v>183</v>
      </c>
      <c r="D371" s="1" t="s">
        <v>378</v>
      </c>
      <c r="E371" s="7">
        <v>85.4</v>
      </c>
    </row>
    <row r="372" spans="1:5" ht="13.5">
      <c r="A372" s="6">
        <v>369</v>
      </c>
      <c r="B372" s="1" t="s">
        <v>182</v>
      </c>
      <c r="C372" s="2" t="s">
        <v>183</v>
      </c>
      <c r="D372" s="1" t="s">
        <v>379</v>
      </c>
      <c r="E372" s="7">
        <v>70.2</v>
      </c>
    </row>
    <row r="373" spans="1:5" ht="13.5">
      <c r="A373" s="6">
        <v>370</v>
      </c>
      <c r="B373" s="1" t="s">
        <v>182</v>
      </c>
      <c r="C373" s="2" t="s">
        <v>183</v>
      </c>
      <c r="D373" s="1" t="s">
        <v>380</v>
      </c>
      <c r="E373" s="7">
        <v>41.6</v>
      </c>
    </row>
    <row r="374" spans="1:5" ht="13.5">
      <c r="A374" s="6">
        <v>371</v>
      </c>
      <c r="B374" s="1" t="s">
        <v>182</v>
      </c>
      <c r="C374" s="2" t="s">
        <v>183</v>
      </c>
      <c r="D374" s="1" t="s">
        <v>381</v>
      </c>
      <c r="E374" s="7">
        <v>17.399999999999999</v>
      </c>
    </row>
    <row r="375" spans="1:5" ht="13.5">
      <c r="A375" s="6">
        <v>372</v>
      </c>
      <c r="B375" s="1" t="s">
        <v>182</v>
      </c>
      <c r="C375" s="2" t="s">
        <v>183</v>
      </c>
      <c r="D375" s="1" t="s">
        <v>382</v>
      </c>
      <c r="E375" s="7">
        <v>17.2</v>
      </c>
    </row>
    <row r="376" spans="1:5" ht="13.5">
      <c r="A376" s="6">
        <v>373</v>
      </c>
      <c r="B376" s="1" t="s">
        <v>182</v>
      </c>
      <c r="C376" s="2" t="s">
        <v>183</v>
      </c>
      <c r="D376" s="1" t="s">
        <v>383</v>
      </c>
      <c r="E376" s="7">
        <v>6</v>
      </c>
    </row>
    <row r="377" spans="1:5" ht="13.5">
      <c r="A377" s="6">
        <v>374</v>
      </c>
      <c r="B377" s="1" t="s">
        <v>182</v>
      </c>
      <c r="C377" s="2" t="s">
        <v>183</v>
      </c>
      <c r="D377" s="1" t="s">
        <v>384</v>
      </c>
      <c r="E377" s="7">
        <v>3144.6</v>
      </c>
    </row>
    <row r="378" spans="1:5" ht="13.5">
      <c r="A378" s="6">
        <v>375</v>
      </c>
      <c r="B378" s="1" t="s">
        <v>182</v>
      </c>
      <c r="C378" s="2" t="s">
        <v>183</v>
      </c>
      <c r="D378" s="1" t="s">
        <v>385</v>
      </c>
      <c r="E378" s="7">
        <v>2537.6</v>
      </c>
    </row>
    <row r="379" spans="1:5" ht="13.5">
      <c r="A379" s="6">
        <v>376</v>
      </c>
      <c r="B379" s="1" t="s">
        <v>182</v>
      </c>
      <c r="C379" s="2" t="s">
        <v>183</v>
      </c>
      <c r="D379" s="1" t="s">
        <v>386</v>
      </c>
      <c r="E379" s="7">
        <v>2422.6</v>
      </c>
    </row>
    <row r="380" spans="1:5" ht="13.5">
      <c r="A380" s="6">
        <v>377</v>
      </c>
      <c r="B380" s="1" t="s">
        <v>182</v>
      </c>
      <c r="C380" s="2" t="s">
        <v>183</v>
      </c>
      <c r="D380" s="1" t="s">
        <v>387</v>
      </c>
      <c r="E380" s="7">
        <v>2364.6</v>
      </c>
    </row>
    <row r="381" spans="1:5" ht="13.5">
      <c r="A381" s="6">
        <v>378</v>
      </c>
      <c r="B381" s="1" t="s">
        <v>182</v>
      </c>
      <c r="C381" s="2" t="s">
        <v>183</v>
      </c>
      <c r="D381" s="1" t="s">
        <v>388</v>
      </c>
      <c r="E381" s="7">
        <v>2189.1999999999998</v>
      </c>
    </row>
    <row r="382" spans="1:5" ht="13.5">
      <c r="A382" s="6">
        <v>379</v>
      </c>
      <c r="B382" s="1" t="s">
        <v>182</v>
      </c>
      <c r="C382" s="2" t="s">
        <v>183</v>
      </c>
      <c r="D382" s="1" t="s">
        <v>389</v>
      </c>
      <c r="E382" s="7">
        <v>1532.4</v>
      </c>
    </row>
    <row r="383" spans="1:5" ht="13.5">
      <c r="A383" s="6">
        <v>380</v>
      </c>
      <c r="B383" s="1" t="s">
        <v>182</v>
      </c>
      <c r="C383" s="2" t="s">
        <v>183</v>
      </c>
      <c r="D383" s="1" t="s">
        <v>390</v>
      </c>
      <c r="E383" s="7">
        <v>1433.8</v>
      </c>
    </row>
    <row r="384" spans="1:5" ht="13.5">
      <c r="A384" s="6">
        <v>381</v>
      </c>
      <c r="B384" s="1" t="s">
        <v>182</v>
      </c>
      <c r="C384" s="2" t="s">
        <v>183</v>
      </c>
      <c r="D384" s="1" t="s">
        <v>391</v>
      </c>
      <c r="E384" s="7">
        <v>1282.2</v>
      </c>
    </row>
    <row r="385" spans="1:5" ht="13.5">
      <c r="A385" s="6">
        <v>382</v>
      </c>
      <c r="B385" s="1" t="s">
        <v>182</v>
      </c>
      <c r="C385" s="2" t="s">
        <v>183</v>
      </c>
      <c r="D385" s="1" t="s">
        <v>392</v>
      </c>
      <c r="E385" s="7">
        <v>1153</v>
      </c>
    </row>
    <row r="386" spans="1:5" ht="13.5">
      <c r="A386" s="6">
        <v>383</v>
      </c>
      <c r="B386" s="1" t="s">
        <v>182</v>
      </c>
      <c r="C386" s="2" t="s">
        <v>183</v>
      </c>
      <c r="D386" s="1" t="s">
        <v>393</v>
      </c>
      <c r="E386" s="7">
        <v>1017.8</v>
      </c>
    </row>
    <row r="387" spans="1:5" ht="13.5">
      <c r="A387" s="6">
        <v>384</v>
      </c>
      <c r="B387" s="1" t="s">
        <v>182</v>
      </c>
      <c r="C387" s="2" t="s">
        <v>183</v>
      </c>
      <c r="D387" s="1" t="s">
        <v>394</v>
      </c>
      <c r="E387" s="7">
        <v>979</v>
      </c>
    </row>
    <row r="388" spans="1:5" ht="13.5">
      <c r="A388" s="6">
        <v>385</v>
      </c>
      <c r="B388" s="1" t="s">
        <v>182</v>
      </c>
      <c r="C388" s="2" t="s">
        <v>183</v>
      </c>
      <c r="D388" s="1" t="s">
        <v>395</v>
      </c>
      <c r="E388" s="7">
        <v>944.4</v>
      </c>
    </row>
    <row r="389" spans="1:5" ht="13.5">
      <c r="A389" s="6">
        <v>386</v>
      </c>
      <c r="B389" s="1" t="s">
        <v>182</v>
      </c>
      <c r="C389" s="2" t="s">
        <v>183</v>
      </c>
      <c r="D389" s="1" t="s">
        <v>396</v>
      </c>
      <c r="E389" s="7">
        <v>901.2</v>
      </c>
    </row>
    <row r="390" spans="1:5" ht="13.5">
      <c r="A390" s="6">
        <v>387</v>
      </c>
      <c r="B390" s="1" t="s">
        <v>182</v>
      </c>
      <c r="C390" s="2" t="s">
        <v>183</v>
      </c>
      <c r="D390" s="1" t="s">
        <v>397</v>
      </c>
      <c r="E390" s="7">
        <v>861.2</v>
      </c>
    </row>
    <row r="391" spans="1:5" ht="13.5">
      <c r="A391" s="6">
        <v>388</v>
      </c>
      <c r="B391" s="1" t="s">
        <v>182</v>
      </c>
      <c r="C391" s="2" t="s">
        <v>183</v>
      </c>
      <c r="D391" s="1" t="s">
        <v>398</v>
      </c>
      <c r="E391" s="7">
        <v>844.6</v>
      </c>
    </row>
    <row r="392" spans="1:5" ht="13.5">
      <c r="A392" s="6">
        <v>389</v>
      </c>
      <c r="B392" s="1" t="s">
        <v>182</v>
      </c>
      <c r="C392" s="2" t="s">
        <v>183</v>
      </c>
      <c r="D392" s="1" t="s">
        <v>399</v>
      </c>
      <c r="E392" s="7">
        <v>823.8</v>
      </c>
    </row>
    <row r="393" spans="1:5" ht="13.5">
      <c r="A393" s="6">
        <v>390</v>
      </c>
      <c r="B393" s="1" t="s">
        <v>182</v>
      </c>
      <c r="C393" s="2" t="s">
        <v>183</v>
      </c>
      <c r="D393" s="1" t="s">
        <v>400</v>
      </c>
      <c r="E393" s="7">
        <v>799</v>
      </c>
    </row>
    <row r="394" spans="1:5" ht="13.5">
      <c r="A394" s="6">
        <v>391</v>
      </c>
      <c r="B394" s="1" t="s">
        <v>182</v>
      </c>
      <c r="C394" s="2" t="s">
        <v>183</v>
      </c>
      <c r="D394" s="1" t="s">
        <v>401</v>
      </c>
      <c r="E394" s="7">
        <v>766.2</v>
      </c>
    </row>
    <row r="395" spans="1:5" ht="13.5">
      <c r="A395" s="6">
        <v>392</v>
      </c>
      <c r="B395" s="1" t="s">
        <v>182</v>
      </c>
      <c r="C395" s="2" t="s">
        <v>183</v>
      </c>
      <c r="D395" s="1" t="s">
        <v>402</v>
      </c>
      <c r="E395" s="7">
        <v>725.6</v>
      </c>
    </row>
    <row r="396" spans="1:5" ht="13.5">
      <c r="A396" s="6">
        <v>393</v>
      </c>
      <c r="B396" s="1" t="s">
        <v>182</v>
      </c>
      <c r="C396" s="2" t="s">
        <v>183</v>
      </c>
      <c r="D396" s="1" t="s">
        <v>403</v>
      </c>
      <c r="E396" s="7">
        <v>579.79999999999995</v>
      </c>
    </row>
    <row r="397" spans="1:5" ht="13.5">
      <c r="A397" s="6">
        <v>394</v>
      </c>
      <c r="B397" s="1" t="s">
        <v>182</v>
      </c>
      <c r="C397" s="2" t="s">
        <v>183</v>
      </c>
      <c r="D397" s="1" t="s">
        <v>404</v>
      </c>
      <c r="E397" s="7">
        <v>519.4</v>
      </c>
    </row>
    <row r="398" spans="1:5" ht="13.5">
      <c r="A398" s="6">
        <v>395</v>
      </c>
      <c r="B398" s="1" t="s">
        <v>182</v>
      </c>
      <c r="C398" s="2" t="s">
        <v>183</v>
      </c>
      <c r="D398" s="1" t="s">
        <v>405</v>
      </c>
      <c r="E398" s="7">
        <v>436.6</v>
      </c>
    </row>
    <row r="399" spans="1:5" ht="13.5">
      <c r="A399" s="6">
        <v>396</v>
      </c>
      <c r="B399" s="1" t="s">
        <v>182</v>
      </c>
      <c r="C399" s="2" t="s">
        <v>183</v>
      </c>
      <c r="D399" s="1" t="s">
        <v>406</v>
      </c>
      <c r="E399" s="7">
        <v>422</v>
      </c>
    </row>
    <row r="400" spans="1:5" ht="13.5">
      <c r="A400" s="6">
        <v>397</v>
      </c>
      <c r="B400" s="1" t="s">
        <v>182</v>
      </c>
      <c r="C400" s="2" t="s">
        <v>183</v>
      </c>
      <c r="D400" s="1" t="s">
        <v>407</v>
      </c>
      <c r="E400" s="7">
        <v>425.2</v>
      </c>
    </row>
    <row r="401" spans="1:5" ht="13.5">
      <c r="A401" s="6">
        <v>398</v>
      </c>
      <c r="B401" s="1" t="s">
        <v>182</v>
      </c>
      <c r="C401" s="2" t="s">
        <v>183</v>
      </c>
      <c r="D401" s="1" t="s">
        <v>408</v>
      </c>
      <c r="E401" s="7">
        <v>350.8</v>
      </c>
    </row>
    <row r="402" spans="1:5" ht="13.5">
      <c r="A402" s="6">
        <v>399</v>
      </c>
      <c r="B402" s="1" t="s">
        <v>182</v>
      </c>
      <c r="C402" s="2" t="s">
        <v>183</v>
      </c>
      <c r="D402" s="1" t="s">
        <v>409</v>
      </c>
      <c r="E402" s="7">
        <v>310.39999999999998</v>
      </c>
    </row>
    <row r="403" spans="1:5" ht="13.5">
      <c r="A403" s="6">
        <v>400</v>
      </c>
      <c r="B403" s="1" t="s">
        <v>182</v>
      </c>
      <c r="C403" s="2" t="s">
        <v>183</v>
      </c>
      <c r="D403" s="1" t="s">
        <v>410</v>
      </c>
      <c r="E403" s="7">
        <v>273.8</v>
      </c>
    </row>
    <row r="404" spans="1:5" ht="13.5">
      <c r="A404" s="6">
        <v>401</v>
      </c>
      <c r="B404" s="1" t="s">
        <v>182</v>
      </c>
      <c r="C404" s="2" t="s">
        <v>183</v>
      </c>
      <c r="D404" s="1" t="s">
        <v>411</v>
      </c>
      <c r="E404" s="7">
        <v>264</v>
      </c>
    </row>
    <row r="405" spans="1:5" ht="13.5">
      <c r="A405" s="6">
        <v>402</v>
      </c>
      <c r="B405" s="1" t="s">
        <v>182</v>
      </c>
      <c r="C405" s="2" t="s">
        <v>183</v>
      </c>
      <c r="D405" s="1" t="s">
        <v>412</v>
      </c>
      <c r="E405" s="7">
        <v>241.2</v>
      </c>
    </row>
    <row r="406" spans="1:5" ht="13.5">
      <c r="A406" s="6">
        <v>403</v>
      </c>
      <c r="B406" s="1" t="s">
        <v>182</v>
      </c>
      <c r="C406" s="2" t="s">
        <v>183</v>
      </c>
      <c r="D406" s="1" t="s">
        <v>413</v>
      </c>
      <c r="E406" s="7">
        <v>219.8</v>
      </c>
    </row>
    <row r="407" spans="1:5" ht="13.5">
      <c r="A407" s="6">
        <v>404</v>
      </c>
      <c r="B407" s="1" t="s">
        <v>182</v>
      </c>
      <c r="C407" s="2" t="s">
        <v>183</v>
      </c>
      <c r="D407" s="1" t="s">
        <v>414</v>
      </c>
      <c r="E407" s="7">
        <v>225.8</v>
      </c>
    </row>
    <row r="408" spans="1:5" ht="13.5">
      <c r="A408" s="6">
        <v>405</v>
      </c>
      <c r="B408" s="1" t="s">
        <v>182</v>
      </c>
      <c r="C408" s="2" t="s">
        <v>183</v>
      </c>
      <c r="D408" s="1" t="s">
        <v>415</v>
      </c>
      <c r="E408" s="7">
        <v>219</v>
      </c>
    </row>
    <row r="409" spans="1:5" ht="13.5">
      <c r="A409" s="6">
        <v>406</v>
      </c>
      <c r="B409" s="1" t="s">
        <v>182</v>
      </c>
      <c r="C409" s="2" t="s">
        <v>183</v>
      </c>
      <c r="D409" s="1" t="s">
        <v>416</v>
      </c>
      <c r="E409" s="7">
        <v>193</v>
      </c>
    </row>
    <row r="410" spans="1:5" ht="13.5">
      <c r="A410" s="6">
        <v>407</v>
      </c>
      <c r="B410" s="1" t="s">
        <v>182</v>
      </c>
      <c r="C410" s="2" t="s">
        <v>183</v>
      </c>
      <c r="D410" s="1" t="s">
        <v>417</v>
      </c>
      <c r="E410" s="7">
        <v>188.6</v>
      </c>
    </row>
    <row r="411" spans="1:5" ht="13.5">
      <c r="A411" s="6">
        <v>408</v>
      </c>
      <c r="B411" s="1" t="s">
        <v>182</v>
      </c>
      <c r="C411" s="2" t="s">
        <v>183</v>
      </c>
      <c r="D411" s="1" t="s">
        <v>418</v>
      </c>
      <c r="E411" s="7">
        <v>166</v>
      </c>
    </row>
    <row r="412" spans="1:5" ht="13.5">
      <c r="A412" s="6">
        <v>409</v>
      </c>
      <c r="B412" s="1" t="s">
        <v>182</v>
      </c>
      <c r="C412" s="2" t="s">
        <v>183</v>
      </c>
      <c r="D412" s="1" t="s">
        <v>419</v>
      </c>
      <c r="E412" s="7">
        <v>163.4</v>
      </c>
    </row>
    <row r="413" spans="1:5" ht="13.5">
      <c r="A413" s="6">
        <v>410</v>
      </c>
      <c r="B413" s="1" t="s">
        <v>182</v>
      </c>
      <c r="C413" s="2" t="s">
        <v>183</v>
      </c>
      <c r="D413" s="1" t="s">
        <v>420</v>
      </c>
      <c r="E413" s="7">
        <v>163.80000000000001</v>
      </c>
    </row>
    <row r="414" spans="1:5" ht="13.5">
      <c r="A414" s="6">
        <v>411</v>
      </c>
      <c r="B414" s="1" t="s">
        <v>182</v>
      </c>
      <c r="C414" s="2" t="s">
        <v>183</v>
      </c>
      <c r="D414" s="1" t="s">
        <v>421</v>
      </c>
      <c r="E414" s="7">
        <v>149.4</v>
      </c>
    </row>
    <row r="415" spans="1:5" ht="13.5">
      <c r="A415" s="6">
        <v>412</v>
      </c>
      <c r="B415" s="1" t="s">
        <v>182</v>
      </c>
      <c r="C415" s="2" t="s">
        <v>183</v>
      </c>
      <c r="D415" s="1" t="s">
        <v>422</v>
      </c>
      <c r="E415" s="7">
        <v>149.4</v>
      </c>
    </row>
    <row r="416" spans="1:5" ht="13.5">
      <c r="A416" s="6">
        <v>413</v>
      </c>
      <c r="B416" s="1" t="s">
        <v>182</v>
      </c>
      <c r="C416" s="2" t="s">
        <v>183</v>
      </c>
      <c r="D416" s="1" t="s">
        <v>423</v>
      </c>
      <c r="E416" s="7">
        <v>128.4</v>
      </c>
    </row>
    <row r="417" spans="1:5" ht="13.5">
      <c r="A417" s="6">
        <v>414</v>
      </c>
      <c r="B417" s="1" t="s">
        <v>182</v>
      </c>
      <c r="C417" s="2" t="s">
        <v>183</v>
      </c>
      <c r="D417" s="1" t="s">
        <v>424</v>
      </c>
      <c r="E417" s="7">
        <v>124.2</v>
      </c>
    </row>
    <row r="418" spans="1:5" ht="13.5">
      <c r="A418" s="6">
        <v>415</v>
      </c>
      <c r="B418" s="1" t="s">
        <v>182</v>
      </c>
      <c r="C418" s="2" t="s">
        <v>183</v>
      </c>
      <c r="D418" s="1" t="s">
        <v>425</v>
      </c>
      <c r="E418" s="7">
        <v>87</v>
      </c>
    </row>
    <row r="419" spans="1:5" ht="13.5">
      <c r="A419" s="6">
        <v>416</v>
      </c>
      <c r="B419" s="1" t="s">
        <v>182</v>
      </c>
      <c r="C419" s="2" t="s">
        <v>183</v>
      </c>
      <c r="D419" s="1" t="s">
        <v>426</v>
      </c>
      <c r="E419" s="7">
        <v>75.400000000000006</v>
      </c>
    </row>
    <row r="420" spans="1:5" ht="13.5">
      <c r="A420" s="6">
        <v>417</v>
      </c>
      <c r="B420" s="1" t="s">
        <v>182</v>
      </c>
      <c r="C420" s="2" t="s">
        <v>183</v>
      </c>
      <c r="D420" s="1" t="s">
        <v>427</v>
      </c>
      <c r="E420" s="7">
        <v>68.400000000000006</v>
      </c>
    </row>
    <row r="421" spans="1:5" ht="13.5">
      <c r="A421" s="6">
        <v>418</v>
      </c>
      <c r="B421" s="1" t="s">
        <v>182</v>
      </c>
      <c r="C421" s="2" t="s">
        <v>183</v>
      </c>
      <c r="D421" s="1" t="s">
        <v>428</v>
      </c>
      <c r="E421" s="7">
        <v>66</v>
      </c>
    </row>
    <row r="422" spans="1:5" ht="13.5">
      <c r="A422" s="6">
        <v>419</v>
      </c>
      <c r="B422" s="1" t="s">
        <v>182</v>
      </c>
      <c r="C422" s="2" t="s">
        <v>183</v>
      </c>
      <c r="D422" s="1" t="s">
        <v>429</v>
      </c>
      <c r="E422" s="7">
        <v>60.2</v>
      </c>
    </row>
    <row r="423" spans="1:5" ht="13.5">
      <c r="A423" s="6">
        <v>420</v>
      </c>
      <c r="B423" s="1" t="s">
        <v>182</v>
      </c>
      <c r="C423" s="2" t="s">
        <v>183</v>
      </c>
      <c r="D423" s="1" t="s">
        <v>430</v>
      </c>
      <c r="E423" s="7">
        <v>55.8</v>
      </c>
    </row>
    <row r="424" spans="1:5" ht="13.5">
      <c r="A424" s="6">
        <v>421</v>
      </c>
      <c r="B424" s="1" t="s">
        <v>182</v>
      </c>
      <c r="C424" s="2" t="s">
        <v>183</v>
      </c>
      <c r="D424" s="1" t="s">
        <v>431</v>
      </c>
      <c r="E424" s="7">
        <v>49.8</v>
      </c>
    </row>
    <row r="425" spans="1:5" ht="13.5">
      <c r="A425" s="6">
        <v>422</v>
      </c>
      <c r="B425" s="1" t="s">
        <v>182</v>
      </c>
      <c r="C425" s="2" t="s">
        <v>183</v>
      </c>
      <c r="D425" s="1" t="s">
        <v>432</v>
      </c>
      <c r="E425" s="7">
        <v>23</v>
      </c>
    </row>
    <row r="426" spans="1:5" ht="13.5">
      <c r="A426" s="6">
        <v>423</v>
      </c>
      <c r="B426" s="1" t="s">
        <v>182</v>
      </c>
      <c r="C426" s="2" t="s">
        <v>183</v>
      </c>
      <c r="D426" s="1" t="s">
        <v>433</v>
      </c>
      <c r="E426" s="7">
        <v>14.4</v>
      </c>
    </row>
    <row r="427" spans="1:5" ht="13.5">
      <c r="A427" s="6">
        <v>424</v>
      </c>
      <c r="B427" s="1" t="s">
        <v>182</v>
      </c>
      <c r="C427" s="2" t="s">
        <v>183</v>
      </c>
      <c r="D427" s="1" t="s">
        <v>434</v>
      </c>
      <c r="E427" s="7">
        <v>14</v>
      </c>
    </row>
    <row r="428" spans="1:5" ht="13.5">
      <c r="A428" s="6">
        <v>425</v>
      </c>
      <c r="B428" s="1" t="s">
        <v>182</v>
      </c>
      <c r="C428" s="2" t="s">
        <v>183</v>
      </c>
      <c r="D428" s="1" t="s">
        <v>435</v>
      </c>
      <c r="E428" s="7">
        <v>12.4</v>
      </c>
    </row>
    <row r="429" spans="1:5" ht="13.5">
      <c r="A429" s="6">
        <v>426</v>
      </c>
      <c r="B429" s="1" t="s">
        <v>182</v>
      </c>
      <c r="C429" s="2" t="s">
        <v>183</v>
      </c>
      <c r="D429" s="1" t="s">
        <v>436</v>
      </c>
      <c r="E429" s="7">
        <v>7.8</v>
      </c>
    </row>
    <row r="430" spans="1:5" ht="13.5">
      <c r="A430" s="6">
        <v>427</v>
      </c>
      <c r="B430" s="1" t="s">
        <v>182</v>
      </c>
      <c r="C430" s="2" t="s">
        <v>183</v>
      </c>
      <c r="D430" s="1" t="s">
        <v>437</v>
      </c>
      <c r="E430" s="7">
        <v>2533.8000000000002</v>
      </c>
    </row>
    <row r="431" spans="1:5" ht="13.5">
      <c r="A431" s="6">
        <v>428</v>
      </c>
      <c r="B431" s="1" t="s">
        <v>182</v>
      </c>
      <c r="C431" s="2" t="s">
        <v>183</v>
      </c>
      <c r="D431" s="1" t="s">
        <v>438</v>
      </c>
      <c r="E431" s="7">
        <v>2022</v>
      </c>
    </row>
    <row r="432" spans="1:5" ht="13.5">
      <c r="A432" s="6">
        <v>429</v>
      </c>
      <c r="B432" s="1" t="s">
        <v>182</v>
      </c>
      <c r="C432" s="2" t="s">
        <v>183</v>
      </c>
      <c r="D432" s="1" t="s">
        <v>439</v>
      </c>
      <c r="E432" s="7">
        <v>1854</v>
      </c>
    </row>
    <row r="433" spans="1:5" ht="13.5">
      <c r="A433" s="6">
        <v>430</v>
      </c>
      <c r="B433" s="1" t="s">
        <v>182</v>
      </c>
      <c r="C433" s="2" t="s">
        <v>183</v>
      </c>
      <c r="D433" s="1" t="s">
        <v>440</v>
      </c>
      <c r="E433" s="7">
        <v>1721.8</v>
      </c>
    </row>
    <row r="434" spans="1:5" ht="13.5">
      <c r="A434" s="6">
        <v>431</v>
      </c>
      <c r="B434" s="1" t="s">
        <v>182</v>
      </c>
      <c r="C434" s="2" t="s">
        <v>183</v>
      </c>
      <c r="D434" s="1" t="s">
        <v>441</v>
      </c>
      <c r="E434" s="7">
        <v>1417</v>
      </c>
    </row>
    <row r="435" spans="1:5" ht="13.5">
      <c r="A435" s="6">
        <v>432</v>
      </c>
      <c r="B435" s="1" t="s">
        <v>182</v>
      </c>
      <c r="C435" s="2" t="s">
        <v>183</v>
      </c>
      <c r="D435" s="1" t="s">
        <v>442</v>
      </c>
      <c r="E435" s="7">
        <v>1238.8</v>
      </c>
    </row>
    <row r="436" spans="1:5" ht="13.5">
      <c r="A436" s="6">
        <v>433</v>
      </c>
      <c r="B436" s="1" t="s">
        <v>182</v>
      </c>
      <c r="C436" s="2" t="s">
        <v>183</v>
      </c>
      <c r="D436" s="1" t="s">
        <v>443</v>
      </c>
      <c r="E436" s="7">
        <v>643</v>
      </c>
    </row>
    <row r="437" spans="1:5" ht="13.5">
      <c r="A437" s="6">
        <v>434</v>
      </c>
      <c r="B437" s="1" t="s">
        <v>182</v>
      </c>
      <c r="C437" s="2" t="s">
        <v>183</v>
      </c>
      <c r="D437" s="1" t="s">
        <v>444</v>
      </c>
      <c r="E437" s="7">
        <v>1036.8</v>
      </c>
    </row>
    <row r="438" spans="1:5" ht="13.5">
      <c r="A438" s="6">
        <v>435</v>
      </c>
      <c r="B438" s="1" t="s">
        <v>182</v>
      </c>
      <c r="C438" s="2" t="s">
        <v>183</v>
      </c>
      <c r="D438" s="1" t="s">
        <v>445</v>
      </c>
      <c r="E438" s="7">
        <v>855.4</v>
      </c>
    </row>
    <row r="439" spans="1:5" ht="13.5">
      <c r="A439" s="6">
        <v>436</v>
      </c>
      <c r="B439" s="1" t="s">
        <v>182</v>
      </c>
      <c r="C439" s="2" t="s">
        <v>183</v>
      </c>
      <c r="D439" s="1" t="s">
        <v>446</v>
      </c>
      <c r="E439" s="7">
        <v>822.8</v>
      </c>
    </row>
    <row r="440" spans="1:5" ht="13.5">
      <c r="A440" s="6">
        <v>437</v>
      </c>
      <c r="B440" s="1" t="s">
        <v>182</v>
      </c>
      <c r="C440" s="2" t="s">
        <v>183</v>
      </c>
      <c r="D440" s="1" t="s">
        <v>447</v>
      </c>
      <c r="E440" s="7">
        <v>732.2</v>
      </c>
    </row>
    <row r="441" spans="1:5" ht="13.5">
      <c r="A441" s="6">
        <v>438</v>
      </c>
      <c r="B441" s="1" t="s">
        <v>182</v>
      </c>
      <c r="C441" s="2" t="s">
        <v>183</v>
      </c>
      <c r="D441" s="1" t="s">
        <v>448</v>
      </c>
      <c r="E441" s="7">
        <v>495.2</v>
      </c>
    </row>
    <row r="442" spans="1:5" ht="13.5">
      <c r="A442" s="6">
        <v>439</v>
      </c>
      <c r="B442" s="1" t="s">
        <v>182</v>
      </c>
      <c r="C442" s="2" t="s">
        <v>183</v>
      </c>
      <c r="D442" s="1" t="s">
        <v>449</v>
      </c>
      <c r="E442" s="7">
        <v>243.4</v>
      </c>
    </row>
    <row r="443" spans="1:5" ht="13.5">
      <c r="A443" s="6">
        <v>440</v>
      </c>
      <c r="B443" s="1" t="s">
        <v>182</v>
      </c>
      <c r="C443" s="2" t="s">
        <v>183</v>
      </c>
      <c r="D443" s="1" t="s">
        <v>450</v>
      </c>
      <c r="E443" s="7">
        <v>172.2</v>
      </c>
    </row>
    <row r="444" spans="1:5" ht="13.5">
      <c r="A444" s="6">
        <v>441</v>
      </c>
      <c r="B444" s="1" t="s">
        <v>182</v>
      </c>
      <c r="C444" s="2" t="s">
        <v>183</v>
      </c>
      <c r="D444" s="1" t="s">
        <v>451</v>
      </c>
      <c r="E444" s="7">
        <v>125.6</v>
      </c>
    </row>
    <row r="445" spans="1:5" ht="13.5">
      <c r="A445" s="6">
        <v>442</v>
      </c>
      <c r="B445" s="1" t="s">
        <v>182</v>
      </c>
      <c r="C445" s="2" t="s">
        <v>183</v>
      </c>
      <c r="D445" s="1" t="s">
        <v>452</v>
      </c>
      <c r="E445" s="7">
        <v>61.2</v>
      </c>
    </row>
    <row r="446" spans="1:5" ht="13.5">
      <c r="A446" s="6">
        <v>443</v>
      </c>
      <c r="B446" s="1" t="s">
        <v>182</v>
      </c>
      <c r="C446" s="2" t="s">
        <v>183</v>
      </c>
      <c r="D446" s="1" t="s">
        <v>453</v>
      </c>
      <c r="E446" s="7">
        <v>3046.2</v>
      </c>
    </row>
    <row r="447" spans="1:5" ht="13.5">
      <c r="A447" s="6">
        <v>444</v>
      </c>
      <c r="B447" s="1" t="s">
        <v>182</v>
      </c>
      <c r="C447" s="2" t="s">
        <v>183</v>
      </c>
      <c r="D447" s="1" t="s">
        <v>454</v>
      </c>
      <c r="E447" s="7">
        <v>2530.6</v>
      </c>
    </row>
    <row r="448" spans="1:5" ht="13.5">
      <c r="A448" s="6">
        <v>445</v>
      </c>
      <c r="B448" s="1" t="s">
        <v>182</v>
      </c>
      <c r="C448" s="2" t="s">
        <v>183</v>
      </c>
      <c r="D448" s="1" t="s">
        <v>455</v>
      </c>
      <c r="E448" s="7">
        <v>2328.8000000000002</v>
      </c>
    </row>
    <row r="449" spans="1:5" ht="13.5">
      <c r="A449" s="6">
        <v>446</v>
      </c>
      <c r="B449" s="1" t="s">
        <v>182</v>
      </c>
      <c r="C449" s="2" t="s">
        <v>183</v>
      </c>
      <c r="D449" s="1" t="s">
        <v>456</v>
      </c>
      <c r="E449" s="7">
        <v>2254.6</v>
      </c>
    </row>
    <row r="450" spans="1:5" ht="13.5">
      <c r="A450" s="6">
        <v>447</v>
      </c>
      <c r="B450" s="1" t="s">
        <v>182</v>
      </c>
      <c r="C450" s="2" t="s">
        <v>183</v>
      </c>
      <c r="D450" s="1" t="s">
        <v>457</v>
      </c>
      <c r="E450" s="7">
        <v>2006.8</v>
      </c>
    </row>
    <row r="451" spans="1:5" ht="13.5">
      <c r="A451" s="6">
        <v>448</v>
      </c>
      <c r="B451" s="1" t="s">
        <v>182</v>
      </c>
      <c r="C451" s="2" t="s">
        <v>183</v>
      </c>
      <c r="D451" s="1" t="s">
        <v>458</v>
      </c>
      <c r="E451" s="7">
        <v>1912.6</v>
      </c>
    </row>
    <row r="452" spans="1:5" ht="13.5">
      <c r="A452" s="6">
        <v>449</v>
      </c>
      <c r="B452" s="1" t="s">
        <v>182</v>
      </c>
      <c r="C452" s="2" t="s">
        <v>183</v>
      </c>
      <c r="D452" s="1" t="s">
        <v>459</v>
      </c>
      <c r="E452" s="7">
        <v>1878.2</v>
      </c>
    </row>
    <row r="453" spans="1:5" ht="13.5">
      <c r="A453" s="6">
        <v>450</v>
      </c>
      <c r="B453" s="1" t="s">
        <v>182</v>
      </c>
      <c r="C453" s="2" t="s">
        <v>183</v>
      </c>
      <c r="D453" s="1" t="s">
        <v>460</v>
      </c>
      <c r="E453" s="7">
        <v>1592.8</v>
      </c>
    </row>
    <row r="454" spans="1:5" ht="13.5">
      <c r="A454" s="6">
        <v>451</v>
      </c>
      <c r="B454" s="1" t="s">
        <v>182</v>
      </c>
      <c r="C454" s="2" t="s">
        <v>183</v>
      </c>
      <c r="D454" s="1" t="s">
        <v>461</v>
      </c>
      <c r="E454" s="7">
        <v>1518.6</v>
      </c>
    </row>
    <row r="455" spans="1:5" ht="13.5">
      <c r="A455" s="6">
        <v>452</v>
      </c>
      <c r="B455" s="1" t="s">
        <v>182</v>
      </c>
      <c r="C455" s="2" t="s">
        <v>183</v>
      </c>
      <c r="D455" s="1" t="s">
        <v>462</v>
      </c>
      <c r="E455" s="7">
        <v>1341.6</v>
      </c>
    </row>
    <row r="456" spans="1:5" ht="13.5">
      <c r="A456" s="6">
        <v>453</v>
      </c>
      <c r="B456" s="1" t="s">
        <v>182</v>
      </c>
      <c r="C456" s="2" t="s">
        <v>183</v>
      </c>
      <c r="D456" s="1" t="s">
        <v>463</v>
      </c>
      <c r="E456" s="7">
        <v>1279.4000000000001</v>
      </c>
    </row>
    <row r="457" spans="1:5" ht="13.5">
      <c r="A457" s="6">
        <v>454</v>
      </c>
      <c r="B457" s="1" t="s">
        <v>182</v>
      </c>
      <c r="C457" s="2" t="s">
        <v>183</v>
      </c>
      <c r="D457" s="1" t="s">
        <v>464</v>
      </c>
      <c r="E457" s="7">
        <v>1279.8</v>
      </c>
    </row>
    <row r="458" spans="1:5" ht="13.5">
      <c r="A458" s="6">
        <v>455</v>
      </c>
      <c r="B458" s="1" t="s">
        <v>182</v>
      </c>
      <c r="C458" s="2" t="s">
        <v>183</v>
      </c>
      <c r="D458" s="1" t="s">
        <v>465</v>
      </c>
      <c r="E458" s="7">
        <v>1011</v>
      </c>
    </row>
    <row r="459" spans="1:5" ht="13.5">
      <c r="A459" s="6">
        <v>456</v>
      </c>
      <c r="B459" s="1" t="s">
        <v>182</v>
      </c>
      <c r="C459" s="2" t="s">
        <v>183</v>
      </c>
      <c r="D459" s="1" t="s">
        <v>466</v>
      </c>
      <c r="E459" s="7">
        <v>935</v>
      </c>
    </row>
    <row r="460" spans="1:5" ht="13.5">
      <c r="A460" s="6">
        <v>457</v>
      </c>
      <c r="B460" s="1" t="s">
        <v>182</v>
      </c>
      <c r="C460" s="2" t="s">
        <v>183</v>
      </c>
      <c r="D460" s="1" t="s">
        <v>467</v>
      </c>
      <c r="E460" s="7">
        <v>892.2</v>
      </c>
    </row>
    <row r="461" spans="1:5" ht="13.5">
      <c r="A461" s="6">
        <v>458</v>
      </c>
      <c r="B461" s="1" t="s">
        <v>182</v>
      </c>
      <c r="C461" s="2" t="s">
        <v>183</v>
      </c>
      <c r="D461" s="1" t="s">
        <v>468</v>
      </c>
      <c r="E461" s="7">
        <v>841.6</v>
      </c>
    </row>
    <row r="462" spans="1:5" ht="13.5">
      <c r="A462" s="6">
        <v>459</v>
      </c>
      <c r="B462" s="1" t="s">
        <v>182</v>
      </c>
      <c r="C462" s="2" t="s">
        <v>183</v>
      </c>
      <c r="D462" s="1" t="s">
        <v>469</v>
      </c>
      <c r="E462" s="7">
        <v>837</v>
      </c>
    </row>
    <row r="463" spans="1:5" ht="13.5">
      <c r="A463" s="6">
        <v>460</v>
      </c>
      <c r="B463" s="1" t="s">
        <v>182</v>
      </c>
      <c r="C463" s="2" t="s">
        <v>183</v>
      </c>
      <c r="D463" s="1" t="s">
        <v>470</v>
      </c>
      <c r="E463" s="7">
        <v>794.2</v>
      </c>
    </row>
    <row r="464" spans="1:5" ht="13.5">
      <c r="A464" s="6">
        <v>461</v>
      </c>
      <c r="B464" s="1" t="s">
        <v>182</v>
      </c>
      <c r="C464" s="2" t="s">
        <v>183</v>
      </c>
      <c r="D464" s="1" t="s">
        <v>471</v>
      </c>
      <c r="E464" s="7">
        <v>722.8</v>
      </c>
    </row>
    <row r="465" spans="1:5" ht="13.5">
      <c r="A465" s="6">
        <v>462</v>
      </c>
      <c r="B465" s="1" t="s">
        <v>182</v>
      </c>
      <c r="C465" s="2" t="s">
        <v>183</v>
      </c>
      <c r="D465" s="1" t="s">
        <v>472</v>
      </c>
      <c r="E465" s="7">
        <v>638.4</v>
      </c>
    </row>
    <row r="466" spans="1:5" ht="13.5">
      <c r="A466" s="6">
        <v>463</v>
      </c>
      <c r="B466" s="1" t="s">
        <v>182</v>
      </c>
      <c r="C466" s="2" t="s">
        <v>183</v>
      </c>
      <c r="D466" s="1" t="s">
        <v>473</v>
      </c>
      <c r="E466" s="7">
        <v>630.20000000000005</v>
      </c>
    </row>
    <row r="467" spans="1:5" ht="13.5">
      <c r="A467" s="6">
        <v>464</v>
      </c>
      <c r="B467" s="1" t="s">
        <v>182</v>
      </c>
      <c r="C467" s="2" t="s">
        <v>183</v>
      </c>
      <c r="D467" s="1" t="s">
        <v>474</v>
      </c>
      <c r="E467" s="7">
        <v>566.6</v>
      </c>
    </row>
    <row r="468" spans="1:5" ht="13.5">
      <c r="A468" s="6">
        <v>465</v>
      </c>
      <c r="B468" s="1" t="s">
        <v>182</v>
      </c>
      <c r="C468" s="2" t="s">
        <v>183</v>
      </c>
      <c r="D468" s="1" t="s">
        <v>475</v>
      </c>
      <c r="E468" s="7">
        <v>512</v>
      </c>
    </row>
    <row r="469" spans="1:5" ht="13.5">
      <c r="A469" s="6">
        <v>466</v>
      </c>
      <c r="B469" s="1" t="s">
        <v>182</v>
      </c>
      <c r="C469" s="2" t="s">
        <v>183</v>
      </c>
      <c r="D469" s="1" t="s">
        <v>476</v>
      </c>
      <c r="E469" s="7">
        <v>496</v>
      </c>
    </row>
    <row r="470" spans="1:5" ht="13.5">
      <c r="A470" s="6">
        <v>467</v>
      </c>
      <c r="B470" s="1" t="s">
        <v>182</v>
      </c>
      <c r="C470" s="2" t="s">
        <v>183</v>
      </c>
      <c r="D470" s="1" t="s">
        <v>477</v>
      </c>
      <c r="E470" s="7">
        <v>491.8</v>
      </c>
    </row>
    <row r="471" spans="1:5" ht="13.5">
      <c r="A471" s="6">
        <v>468</v>
      </c>
      <c r="B471" s="1" t="s">
        <v>182</v>
      </c>
      <c r="C471" s="2" t="s">
        <v>183</v>
      </c>
      <c r="D471" s="1" t="s">
        <v>478</v>
      </c>
      <c r="E471" s="7">
        <v>471.2</v>
      </c>
    </row>
    <row r="472" spans="1:5" ht="13.5">
      <c r="A472" s="6">
        <v>469</v>
      </c>
      <c r="B472" s="1" t="s">
        <v>182</v>
      </c>
      <c r="C472" s="2" t="s">
        <v>183</v>
      </c>
      <c r="D472" s="1" t="s">
        <v>479</v>
      </c>
      <c r="E472" s="7">
        <v>448.8</v>
      </c>
    </row>
    <row r="473" spans="1:5" ht="13.5">
      <c r="A473" s="6">
        <v>470</v>
      </c>
      <c r="B473" s="1" t="s">
        <v>182</v>
      </c>
      <c r="C473" s="2" t="s">
        <v>183</v>
      </c>
      <c r="D473" s="1" t="s">
        <v>480</v>
      </c>
      <c r="E473" s="7">
        <v>443.6</v>
      </c>
    </row>
    <row r="474" spans="1:5" ht="13.5">
      <c r="A474" s="6">
        <v>471</v>
      </c>
      <c r="B474" s="1" t="s">
        <v>182</v>
      </c>
      <c r="C474" s="2" t="s">
        <v>183</v>
      </c>
      <c r="D474" s="1" t="s">
        <v>481</v>
      </c>
      <c r="E474" s="7">
        <v>438.6</v>
      </c>
    </row>
    <row r="475" spans="1:5" ht="13.5">
      <c r="A475" s="6">
        <v>472</v>
      </c>
      <c r="B475" s="1" t="s">
        <v>182</v>
      </c>
      <c r="C475" s="2" t="s">
        <v>183</v>
      </c>
      <c r="D475" s="1" t="s">
        <v>482</v>
      </c>
      <c r="E475" s="7">
        <v>428.8</v>
      </c>
    </row>
    <row r="476" spans="1:5" ht="13.5">
      <c r="A476" s="6">
        <v>473</v>
      </c>
      <c r="B476" s="1" t="s">
        <v>182</v>
      </c>
      <c r="C476" s="2" t="s">
        <v>183</v>
      </c>
      <c r="D476" s="1" t="s">
        <v>483</v>
      </c>
      <c r="E476" s="7">
        <v>420.6</v>
      </c>
    </row>
    <row r="477" spans="1:5" ht="13.5">
      <c r="A477" s="6">
        <v>474</v>
      </c>
      <c r="B477" s="1" t="s">
        <v>182</v>
      </c>
      <c r="C477" s="2" t="s">
        <v>183</v>
      </c>
      <c r="D477" s="1" t="s">
        <v>484</v>
      </c>
      <c r="E477" s="7">
        <v>395.6</v>
      </c>
    </row>
    <row r="478" spans="1:5" ht="13.5">
      <c r="A478" s="6">
        <v>475</v>
      </c>
      <c r="B478" s="1" t="s">
        <v>182</v>
      </c>
      <c r="C478" s="2" t="s">
        <v>183</v>
      </c>
      <c r="D478" s="1" t="s">
        <v>485</v>
      </c>
      <c r="E478" s="7">
        <v>373.2</v>
      </c>
    </row>
    <row r="479" spans="1:5" ht="13.5">
      <c r="A479" s="6">
        <v>476</v>
      </c>
      <c r="B479" s="1" t="s">
        <v>182</v>
      </c>
      <c r="C479" s="2" t="s">
        <v>183</v>
      </c>
      <c r="D479" s="1" t="s">
        <v>486</v>
      </c>
      <c r="E479" s="7">
        <v>334.8</v>
      </c>
    </row>
    <row r="480" spans="1:5" ht="13.5">
      <c r="A480" s="6">
        <v>477</v>
      </c>
      <c r="B480" s="1" t="s">
        <v>182</v>
      </c>
      <c r="C480" s="2" t="s">
        <v>183</v>
      </c>
      <c r="D480" s="1" t="s">
        <v>487</v>
      </c>
      <c r="E480" s="7">
        <v>299.2</v>
      </c>
    </row>
    <row r="481" spans="1:5" ht="13.5">
      <c r="A481" s="6">
        <v>478</v>
      </c>
      <c r="B481" s="1" t="s">
        <v>182</v>
      </c>
      <c r="C481" s="2" t="s">
        <v>183</v>
      </c>
      <c r="D481" s="1" t="s">
        <v>488</v>
      </c>
      <c r="E481" s="7">
        <v>263.39999999999998</v>
      </c>
    </row>
    <row r="482" spans="1:5" ht="13.5">
      <c r="A482" s="6">
        <v>479</v>
      </c>
      <c r="B482" s="1" t="s">
        <v>182</v>
      </c>
      <c r="C482" s="2" t="s">
        <v>183</v>
      </c>
      <c r="D482" s="1" t="s">
        <v>489</v>
      </c>
      <c r="E482" s="7">
        <v>199</v>
      </c>
    </row>
    <row r="483" spans="1:5" ht="13.5">
      <c r="A483" s="6">
        <v>480</v>
      </c>
      <c r="B483" s="1" t="s">
        <v>182</v>
      </c>
      <c r="C483" s="2" t="s">
        <v>183</v>
      </c>
      <c r="D483" s="1" t="s">
        <v>490</v>
      </c>
      <c r="E483" s="7">
        <v>178.6</v>
      </c>
    </row>
    <row r="484" spans="1:5" ht="13.5">
      <c r="A484" s="6">
        <v>481</v>
      </c>
      <c r="B484" s="1" t="s">
        <v>182</v>
      </c>
      <c r="C484" s="2" t="s">
        <v>183</v>
      </c>
      <c r="D484" s="1" t="s">
        <v>491</v>
      </c>
      <c r="E484" s="7">
        <v>165.4</v>
      </c>
    </row>
    <row r="485" spans="1:5" ht="13.5">
      <c r="A485" s="6">
        <v>482</v>
      </c>
      <c r="B485" s="1" t="s">
        <v>182</v>
      </c>
      <c r="C485" s="2" t="s">
        <v>183</v>
      </c>
      <c r="D485" s="1" t="s">
        <v>492</v>
      </c>
      <c r="E485" s="7">
        <v>155.6</v>
      </c>
    </row>
    <row r="486" spans="1:5" ht="13.5">
      <c r="A486" s="6">
        <v>483</v>
      </c>
      <c r="B486" s="1" t="s">
        <v>182</v>
      </c>
      <c r="C486" s="2" t="s">
        <v>183</v>
      </c>
      <c r="D486" s="1" t="s">
        <v>493</v>
      </c>
      <c r="E486" s="7">
        <v>142</v>
      </c>
    </row>
    <row r="487" spans="1:5" ht="13.5">
      <c r="A487" s="6">
        <v>484</v>
      </c>
      <c r="B487" s="1" t="s">
        <v>182</v>
      </c>
      <c r="C487" s="2" t="s">
        <v>183</v>
      </c>
      <c r="D487" s="1" t="s">
        <v>494</v>
      </c>
      <c r="E487" s="7">
        <v>121.4</v>
      </c>
    </row>
    <row r="488" spans="1:5" ht="13.5">
      <c r="A488" s="6">
        <v>485</v>
      </c>
      <c r="B488" s="1" t="s">
        <v>182</v>
      </c>
      <c r="C488" s="2" t="s">
        <v>183</v>
      </c>
      <c r="D488" s="1" t="s">
        <v>495</v>
      </c>
      <c r="E488" s="7">
        <v>98.4</v>
      </c>
    </row>
    <row r="489" spans="1:5" ht="13.5">
      <c r="A489" s="6">
        <v>486</v>
      </c>
      <c r="B489" s="1" t="s">
        <v>182</v>
      </c>
      <c r="C489" s="2" t="s">
        <v>183</v>
      </c>
      <c r="D489" s="1" t="s">
        <v>496</v>
      </c>
      <c r="E489" s="7">
        <v>55.6</v>
      </c>
    </row>
    <row r="490" spans="1:5" ht="13.5">
      <c r="A490" s="6">
        <v>487</v>
      </c>
      <c r="B490" s="1" t="s">
        <v>182</v>
      </c>
      <c r="C490" s="2" t="s">
        <v>183</v>
      </c>
      <c r="D490" s="1" t="s">
        <v>497</v>
      </c>
      <c r="E490" s="7">
        <v>54.6</v>
      </c>
    </row>
    <row r="491" spans="1:5" ht="13.5">
      <c r="A491" s="6">
        <v>488</v>
      </c>
      <c r="B491" s="1" t="s">
        <v>182</v>
      </c>
      <c r="C491" s="2" t="s">
        <v>183</v>
      </c>
      <c r="D491" s="1" t="s">
        <v>498</v>
      </c>
      <c r="E491" s="7">
        <v>42.4</v>
      </c>
    </row>
    <row r="492" spans="1:5" ht="13.5">
      <c r="A492" s="6">
        <v>489</v>
      </c>
      <c r="B492" s="1" t="s">
        <v>182</v>
      </c>
      <c r="C492" s="2" t="s">
        <v>183</v>
      </c>
      <c r="D492" s="1" t="s">
        <v>499</v>
      </c>
      <c r="E492" s="7">
        <v>4.4000000000000004</v>
      </c>
    </row>
    <row r="493" spans="1:5" ht="13.5">
      <c r="A493" s="6">
        <v>490</v>
      </c>
      <c r="B493" s="1" t="s">
        <v>182</v>
      </c>
      <c r="C493" s="2" t="s">
        <v>183</v>
      </c>
      <c r="D493" s="1" t="s">
        <v>500</v>
      </c>
      <c r="E493" s="7">
        <v>3061.2</v>
      </c>
    </row>
    <row r="494" spans="1:5" ht="13.5">
      <c r="A494" s="6">
        <v>491</v>
      </c>
      <c r="B494" s="1" t="s">
        <v>182</v>
      </c>
      <c r="C494" s="2" t="s">
        <v>183</v>
      </c>
      <c r="D494" s="1" t="s">
        <v>501</v>
      </c>
      <c r="E494" s="7">
        <v>3012.4</v>
      </c>
    </row>
    <row r="495" spans="1:5" ht="13.5">
      <c r="A495" s="6">
        <v>492</v>
      </c>
      <c r="B495" s="1" t="s">
        <v>182</v>
      </c>
      <c r="C495" s="2" t="s">
        <v>183</v>
      </c>
      <c r="D495" s="1" t="s">
        <v>502</v>
      </c>
      <c r="E495" s="7">
        <v>2651.4</v>
      </c>
    </row>
    <row r="496" spans="1:5" ht="13.5">
      <c r="A496" s="6">
        <v>493</v>
      </c>
      <c r="B496" s="1" t="s">
        <v>182</v>
      </c>
      <c r="C496" s="2" t="s">
        <v>183</v>
      </c>
      <c r="D496" s="1" t="s">
        <v>503</v>
      </c>
      <c r="E496" s="7">
        <v>2636.2</v>
      </c>
    </row>
    <row r="497" spans="1:5" ht="13.5">
      <c r="A497" s="6">
        <v>494</v>
      </c>
      <c r="B497" s="1" t="s">
        <v>182</v>
      </c>
      <c r="C497" s="2" t="s">
        <v>183</v>
      </c>
      <c r="D497" s="1" t="s">
        <v>504</v>
      </c>
      <c r="E497" s="7">
        <v>2337.1999999999998</v>
      </c>
    </row>
    <row r="498" spans="1:5" ht="13.5">
      <c r="A498" s="6">
        <v>495</v>
      </c>
      <c r="B498" s="1" t="s">
        <v>182</v>
      </c>
      <c r="C498" s="2" t="s">
        <v>183</v>
      </c>
      <c r="D498" s="1" t="s">
        <v>505</v>
      </c>
      <c r="E498" s="7">
        <v>2286.4</v>
      </c>
    </row>
    <row r="499" spans="1:5" ht="13.5">
      <c r="A499" s="6">
        <v>496</v>
      </c>
      <c r="B499" s="1" t="s">
        <v>182</v>
      </c>
      <c r="C499" s="2" t="s">
        <v>183</v>
      </c>
      <c r="D499" s="1" t="s">
        <v>506</v>
      </c>
      <c r="E499" s="7">
        <v>2265.8000000000002</v>
      </c>
    </row>
    <row r="500" spans="1:5" ht="13.5">
      <c r="A500" s="6">
        <v>497</v>
      </c>
      <c r="B500" s="1" t="s">
        <v>182</v>
      </c>
      <c r="C500" s="2" t="s">
        <v>183</v>
      </c>
      <c r="D500" s="1" t="s">
        <v>507</v>
      </c>
      <c r="E500" s="7">
        <v>2133</v>
      </c>
    </row>
    <row r="501" spans="1:5" ht="13.5">
      <c r="A501" s="6">
        <v>498</v>
      </c>
      <c r="B501" s="1" t="s">
        <v>182</v>
      </c>
      <c r="C501" s="2" t="s">
        <v>183</v>
      </c>
      <c r="D501" s="1" t="s">
        <v>508</v>
      </c>
      <c r="E501" s="7">
        <v>2112.8000000000002</v>
      </c>
    </row>
    <row r="502" spans="1:5" ht="13.5">
      <c r="A502" s="6">
        <v>499</v>
      </c>
      <c r="B502" s="1" t="s">
        <v>182</v>
      </c>
      <c r="C502" s="2" t="s">
        <v>183</v>
      </c>
      <c r="D502" s="1" t="s">
        <v>509</v>
      </c>
      <c r="E502" s="7">
        <v>1928.2</v>
      </c>
    </row>
    <row r="503" spans="1:5" ht="13.5">
      <c r="A503" s="6">
        <v>500</v>
      </c>
      <c r="B503" s="1" t="s">
        <v>182</v>
      </c>
      <c r="C503" s="2" t="s">
        <v>183</v>
      </c>
      <c r="D503" s="1" t="s">
        <v>510</v>
      </c>
      <c r="E503" s="7">
        <v>1978.8</v>
      </c>
    </row>
    <row r="504" spans="1:5" ht="13.5">
      <c r="A504" s="6">
        <v>501</v>
      </c>
      <c r="B504" s="1" t="s">
        <v>182</v>
      </c>
      <c r="C504" s="2" t="s">
        <v>183</v>
      </c>
      <c r="D504" s="1" t="s">
        <v>511</v>
      </c>
      <c r="E504" s="7">
        <v>1911</v>
      </c>
    </row>
    <row r="505" spans="1:5" ht="13.5">
      <c r="A505" s="6">
        <v>502</v>
      </c>
      <c r="B505" s="1" t="s">
        <v>182</v>
      </c>
      <c r="C505" s="2" t="s">
        <v>183</v>
      </c>
      <c r="D505" s="1" t="s">
        <v>512</v>
      </c>
      <c r="E505" s="7">
        <v>1764.8</v>
      </c>
    </row>
    <row r="506" spans="1:5" ht="13.5">
      <c r="A506" s="6">
        <v>503</v>
      </c>
      <c r="B506" s="1" t="s">
        <v>182</v>
      </c>
      <c r="C506" s="2" t="s">
        <v>183</v>
      </c>
      <c r="D506" s="1" t="s">
        <v>513</v>
      </c>
      <c r="E506" s="7">
        <v>1694.2</v>
      </c>
    </row>
    <row r="507" spans="1:5" ht="13.5">
      <c r="A507" s="6">
        <v>504</v>
      </c>
      <c r="B507" s="1" t="s">
        <v>182</v>
      </c>
      <c r="C507" s="2" t="s">
        <v>183</v>
      </c>
      <c r="D507" s="1" t="s">
        <v>514</v>
      </c>
      <c r="E507" s="7">
        <v>1687.2</v>
      </c>
    </row>
    <row r="508" spans="1:5" ht="13.5">
      <c r="A508" s="6">
        <v>505</v>
      </c>
      <c r="B508" s="1" t="s">
        <v>182</v>
      </c>
      <c r="C508" s="2" t="s">
        <v>183</v>
      </c>
      <c r="D508" s="1" t="s">
        <v>515</v>
      </c>
      <c r="E508" s="7">
        <v>1620.4</v>
      </c>
    </row>
    <row r="509" spans="1:5" ht="13.5">
      <c r="A509" s="6">
        <v>506</v>
      </c>
      <c r="B509" s="1" t="s">
        <v>182</v>
      </c>
      <c r="C509" s="2" t="s">
        <v>183</v>
      </c>
      <c r="D509" s="1" t="s">
        <v>516</v>
      </c>
      <c r="E509" s="7">
        <v>1583.8</v>
      </c>
    </row>
    <row r="510" spans="1:5" ht="13.5">
      <c r="A510" s="6">
        <v>507</v>
      </c>
      <c r="B510" s="1" t="s">
        <v>182</v>
      </c>
      <c r="C510" s="2" t="s">
        <v>183</v>
      </c>
      <c r="D510" s="1" t="s">
        <v>517</v>
      </c>
      <c r="E510" s="7">
        <v>1506.4</v>
      </c>
    </row>
    <row r="511" spans="1:5" ht="13.5">
      <c r="A511" s="6">
        <v>508</v>
      </c>
      <c r="B511" s="1" t="s">
        <v>182</v>
      </c>
      <c r="C511" s="2" t="s">
        <v>183</v>
      </c>
      <c r="D511" s="1" t="s">
        <v>518</v>
      </c>
      <c r="E511" s="7">
        <v>1468.8</v>
      </c>
    </row>
    <row r="512" spans="1:5" ht="13.5">
      <c r="A512" s="6">
        <v>509</v>
      </c>
      <c r="B512" s="1" t="s">
        <v>182</v>
      </c>
      <c r="C512" s="2" t="s">
        <v>183</v>
      </c>
      <c r="D512" s="1" t="s">
        <v>519</v>
      </c>
      <c r="E512" s="7">
        <v>1474.2</v>
      </c>
    </row>
    <row r="513" spans="1:5" ht="13.5">
      <c r="A513" s="6">
        <v>510</v>
      </c>
      <c r="B513" s="1" t="s">
        <v>182</v>
      </c>
      <c r="C513" s="2" t="s">
        <v>183</v>
      </c>
      <c r="D513" s="1" t="s">
        <v>520</v>
      </c>
      <c r="E513" s="7">
        <v>1408</v>
      </c>
    </row>
    <row r="514" spans="1:5" ht="13.5">
      <c r="A514" s="6">
        <v>511</v>
      </c>
      <c r="B514" s="1" t="s">
        <v>182</v>
      </c>
      <c r="C514" s="2" t="s">
        <v>183</v>
      </c>
      <c r="D514" s="1" t="s">
        <v>521</v>
      </c>
      <c r="E514" s="7">
        <v>1397.8</v>
      </c>
    </row>
    <row r="515" spans="1:5" ht="13.5">
      <c r="A515" s="6">
        <v>512</v>
      </c>
      <c r="B515" s="1" t="s">
        <v>182</v>
      </c>
      <c r="C515" s="2" t="s">
        <v>183</v>
      </c>
      <c r="D515" s="1" t="s">
        <v>522</v>
      </c>
      <c r="E515" s="7">
        <v>1383.4</v>
      </c>
    </row>
    <row r="516" spans="1:5" ht="13.5">
      <c r="A516" s="6">
        <v>513</v>
      </c>
      <c r="B516" s="1" t="s">
        <v>182</v>
      </c>
      <c r="C516" s="2" t="s">
        <v>183</v>
      </c>
      <c r="D516" s="1" t="s">
        <v>523</v>
      </c>
      <c r="E516" s="7">
        <v>1305</v>
      </c>
    </row>
    <row r="517" spans="1:5" ht="13.5">
      <c r="A517" s="6">
        <v>514</v>
      </c>
      <c r="B517" s="1" t="s">
        <v>182</v>
      </c>
      <c r="C517" s="2" t="s">
        <v>183</v>
      </c>
      <c r="D517" s="1" t="s">
        <v>524</v>
      </c>
      <c r="E517" s="7">
        <v>1288.2</v>
      </c>
    </row>
    <row r="518" spans="1:5" ht="13.5">
      <c r="A518" s="6">
        <v>515</v>
      </c>
      <c r="B518" s="1" t="s">
        <v>182</v>
      </c>
      <c r="C518" s="2" t="s">
        <v>183</v>
      </c>
      <c r="D518" s="1" t="s">
        <v>525</v>
      </c>
      <c r="E518" s="7">
        <v>1211</v>
      </c>
    </row>
    <row r="519" spans="1:5" ht="13.5">
      <c r="A519" s="6">
        <v>516</v>
      </c>
      <c r="B519" s="1" t="s">
        <v>182</v>
      </c>
      <c r="C519" s="2" t="s">
        <v>183</v>
      </c>
      <c r="D519" s="1" t="s">
        <v>526</v>
      </c>
      <c r="E519" s="7">
        <v>1193.5999999999999</v>
      </c>
    </row>
    <row r="520" spans="1:5" ht="13.5">
      <c r="A520" s="6">
        <v>517</v>
      </c>
      <c r="B520" s="1" t="s">
        <v>182</v>
      </c>
      <c r="C520" s="2" t="s">
        <v>183</v>
      </c>
      <c r="D520" s="1" t="s">
        <v>527</v>
      </c>
      <c r="E520" s="7">
        <v>1123</v>
      </c>
    </row>
    <row r="521" spans="1:5" ht="13.5">
      <c r="A521" s="6">
        <v>518</v>
      </c>
      <c r="B521" s="1" t="s">
        <v>182</v>
      </c>
      <c r="C521" s="2" t="s">
        <v>183</v>
      </c>
      <c r="D521" s="1" t="s">
        <v>528</v>
      </c>
      <c r="E521" s="7">
        <v>1050</v>
      </c>
    </row>
    <row r="522" spans="1:5" ht="13.5">
      <c r="A522" s="6">
        <v>519</v>
      </c>
      <c r="B522" s="1" t="s">
        <v>182</v>
      </c>
      <c r="C522" s="2" t="s">
        <v>183</v>
      </c>
      <c r="D522" s="1" t="s">
        <v>529</v>
      </c>
      <c r="E522" s="7">
        <v>1070.2</v>
      </c>
    </row>
    <row r="523" spans="1:5" ht="13.5">
      <c r="A523" s="6">
        <v>520</v>
      </c>
      <c r="B523" s="1" t="s">
        <v>182</v>
      </c>
      <c r="C523" s="2" t="s">
        <v>183</v>
      </c>
      <c r="D523" s="1" t="s">
        <v>530</v>
      </c>
      <c r="E523" s="7">
        <v>1005.8</v>
      </c>
    </row>
    <row r="524" spans="1:5" ht="13.5">
      <c r="A524" s="6">
        <v>521</v>
      </c>
      <c r="B524" s="1" t="s">
        <v>182</v>
      </c>
      <c r="C524" s="2" t="s">
        <v>183</v>
      </c>
      <c r="D524" s="1" t="s">
        <v>531</v>
      </c>
      <c r="E524" s="7">
        <v>977.6</v>
      </c>
    </row>
    <row r="525" spans="1:5" ht="13.5">
      <c r="A525" s="6">
        <v>522</v>
      </c>
      <c r="B525" s="1" t="s">
        <v>182</v>
      </c>
      <c r="C525" s="2" t="s">
        <v>183</v>
      </c>
      <c r="D525" s="1" t="s">
        <v>532</v>
      </c>
      <c r="E525" s="7">
        <v>831.6</v>
      </c>
    </row>
    <row r="526" spans="1:5" ht="13.5">
      <c r="A526" s="6">
        <v>523</v>
      </c>
      <c r="B526" s="1" t="s">
        <v>182</v>
      </c>
      <c r="C526" s="2" t="s">
        <v>183</v>
      </c>
      <c r="D526" s="1" t="s">
        <v>533</v>
      </c>
      <c r="E526" s="7">
        <v>786</v>
      </c>
    </row>
    <row r="527" spans="1:5" ht="13.5">
      <c r="A527" s="6">
        <v>524</v>
      </c>
      <c r="B527" s="1" t="s">
        <v>182</v>
      </c>
      <c r="C527" s="2" t="s">
        <v>183</v>
      </c>
      <c r="D527" s="1" t="s">
        <v>534</v>
      </c>
      <c r="E527" s="7">
        <v>784.2</v>
      </c>
    </row>
    <row r="528" spans="1:5" ht="13.5">
      <c r="A528" s="6">
        <v>525</v>
      </c>
      <c r="B528" s="1" t="s">
        <v>182</v>
      </c>
      <c r="C528" s="2" t="s">
        <v>183</v>
      </c>
      <c r="D528" s="1" t="s">
        <v>535</v>
      </c>
      <c r="E528" s="7">
        <v>743.2</v>
      </c>
    </row>
    <row r="529" spans="1:5" ht="13.5">
      <c r="A529" s="6">
        <v>526</v>
      </c>
      <c r="B529" s="1" t="s">
        <v>182</v>
      </c>
      <c r="C529" s="2" t="s">
        <v>183</v>
      </c>
      <c r="D529" s="1" t="s">
        <v>536</v>
      </c>
      <c r="E529" s="7">
        <v>691.6</v>
      </c>
    </row>
    <row r="530" spans="1:5" ht="13.5">
      <c r="A530" s="6">
        <v>527</v>
      </c>
      <c r="B530" s="1" t="s">
        <v>182</v>
      </c>
      <c r="C530" s="2" t="s">
        <v>183</v>
      </c>
      <c r="D530" s="1" t="s">
        <v>537</v>
      </c>
      <c r="E530" s="7">
        <v>687.6</v>
      </c>
    </row>
    <row r="531" spans="1:5" ht="13.5">
      <c r="A531" s="6">
        <v>528</v>
      </c>
      <c r="B531" s="1" t="s">
        <v>182</v>
      </c>
      <c r="C531" s="2" t="s">
        <v>183</v>
      </c>
      <c r="D531" s="1" t="s">
        <v>538</v>
      </c>
      <c r="E531" s="7">
        <v>657.2</v>
      </c>
    </row>
    <row r="532" spans="1:5" ht="13.5">
      <c r="A532" s="6">
        <v>529</v>
      </c>
      <c r="B532" s="1" t="s">
        <v>182</v>
      </c>
      <c r="C532" s="2" t="s">
        <v>183</v>
      </c>
      <c r="D532" s="1" t="s">
        <v>539</v>
      </c>
      <c r="E532" s="7">
        <v>637.20000000000005</v>
      </c>
    </row>
    <row r="533" spans="1:5" ht="13.5">
      <c r="A533" s="6">
        <v>530</v>
      </c>
      <c r="B533" s="1" t="s">
        <v>182</v>
      </c>
      <c r="C533" s="2" t="s">
        <v>183</v>
      </c>
      <c r="D533" s="1" t="s">
        <v>540</v>
      </c>
      <c r="E533" s="7">
        <v>585.79999999999995</v>
      </c>
    </row>
    <row r="534" spans="1:5" ht="13.5">
      <c r="A534" s="6">
        <v>531</v>
      </c>
      <c r="B534" s="1" t="s">
        <v>182</v>
      </c>
      <c r="C534" s="2" t="s">
        <v>183</v>
      </c>
      <c r="D534" s="1" t="s">
        <v>541</v>
      </c>
      <c r="E534" s="7">
        <v>564.4</v>
      </c>
    </row>
    <row r="535" spans="1:5" ht="13.5">
      <c r="A535" s="6">
        <v>532</v>
      </c>
      <c r="B535" s="1" t="s">
        <v>182</v>
      </c>
      <c r="C535" s="2" t="s">
        <v>183</v>
      </c>
      <c r="D535" s="1" t="s">
        <v>542</v>
      </c>
      <c r="E535" s="7">
        <v>535</v>
      </c>
    </row>
    <row r="536" spans="1:5" ht="13.5">
      <c r="A536" s="6">
        <v>533</v>
      </c>
      <c r="B536" s="1" t="s">
        <v>182</v>
      </c>
      <c r="C536" s="2" t="s">
        <v>183</v>
      </c>
      <c r="D536" s="1" t="s">
        <v>543</v>
      </c>
      <c r="E536" s="7">
        <v>517</v>
      </c>
    </row>
    <row r="537" spans="1:5" ht="13.5">
      <c r="A537" s="6">
        <v>534</v>
      </c>
      <c r="B537" s="1" t="s">
        <v>182</v>
      </c>
      <c r="C537" s="2" t="s">
        <v>183</v>
      </c>
      <c r="D537" s="1" t="s">
        <v>544</v>
      </c>
      <c r="E537" s="7">
        <v>398.8</v>
      </c>
    </row>
    <row r="538" spans="1:5" ht="13.5">
      <c r="A538" s="6">
        <v>535</v>
      </c>
      <c r="B538" s="1" t="s">
        <v>182</v>
      </c>
      <c r="C538" s="2" t="s">
        <v>183</v>
      </c>
      <c r="D538" s="1" t="s">
        <v>545</v>
      </c>
      <c r="E538" s="7">
        <v>382.4</v>
      </c>
    </row>
    <row r="539" spans="1:5" ht="13.5">
      <c r="A539" s="6">
        <v>536</v>
      </c>
      <c r="B539" s="1" t="s">
        <v>182</v>
      </c>
      <c r="C539" s="2" t="s">
        <v>183</v>
      </c>
      <c r="D539" s="1" t="s">
        <v>546</v>
      </c>
      <c r="E539" s="7">
        <v>356.4</v>
      </c>
    </row>
    <row r="540" spans="1:5" ht="13.5">
      <c r="A540" s="6">
        <v>537</v>
      </c>
      <c r="B540" s="1" t="s">
        <v>182</v>
      </c>
      <c r="C540" s="2" t="s">
        <v>183</v>
      </c>
      <c r="D540" s="1" t="s">
        <v>547</v>
      </c>
      <c r="E540" s="7">
        <v>358.4</v>
      </c>
    </row>
    <row r="541" spans="1:5" ht="13.5">
      <c r="A541" s="6">
        <v>538</v>
      </c>
      <c r="B541" s="1" t="s">
        <v>182</v>
      </c>
      <c r="C541" s="2" t="s">
        <v>183</v>
      </c>
      <c r="D541" s="1" t="s">
        <v>548</v>
      </c>
      <c r="E541" s="7">
        <v>340</v>
      </c>
    </row>
    <row r="542" spans="1:5" ht="13.5">
      <c r="A542" s="6">
        <v>539</v>
      </c>
      <c r="B542" s="1" t="s">
        <v>182</v>
      </c>
      <c r="C542" s="2" t="s">
        <v>183</v>
      </c>
      <c r="D542" s="1" t="s">
        <v>549</v>
      </c>
      <c r="E542" s="7">
        <v>326.8</v>
      </c>
    </row>
    <row r="543" spans="1:5" ht="13.5">
      <c r="A543" s="6">
        <v>540</v>
      </c>
      <c r="B543" s="1" t="s">
        <v>182</v>
      </c>
      <c r="C543" s="2" t="s">
        <v>183</v>
      </c>
      <c r="D543" s="1" t="s">
        <v>550</v>
      </c>
      <c r="E543" s="7">
        <v>304.2</v>
      </c>
    </row>
    <row r="544" spans="1:5" ht="13.5">
      <c r="A544" s="6">
        <v>541</v>
      </c>
      <c r="B544" s="1" t="s">
        <v>182</v>
      </c>
      <c r="C544" s="2" t="s">
        <v>183</v>
      </c>
      <c r="D544" s="1" t="s">
        <v>551</v>
      </c>
      <c r="E544" s="7">
        <v>246.8</v>
      </c>
    </row>
    <row r="545" spans="1:5" ht="13.5">
      <c r="A545" s="6">
        <v>542</v>
      </c>
      <c r="B545" s="1" t="s">
        <v>182</v>
      </c>
      <c r="C545" s="2" t="s">
        <v>183</v>
      </c>
      <c r="D545" s="1" t="s">
        <v>552</v>
      </c>
      <c r="E545" s="7">
        <v>234.2</v>
      </c>
    </row>
    <row r="546" spans="1:5" ht="13.5">
      <c r="A546" s="6">
        <v>543</v>
      </c>
      <c r="B546" s="1" t="s">
        <v>182</v>
      </c>
      <c r="C546" s="2" t="s">
        <v>183</v>
      </c>
      <c r="D546" s="1" t="s">
        <v>553</v>
      </c>
      <c r="E546" s="7">
        <v>225.6</v>
      </c>
    </row>
    <row r="547" spans="1:5" ht="13.5">
      <c r="A547" s="6">
        <v>544</v>
      </c>
      <c r="B547" s="1" t="s">
        <v>182</v>
      </c>
      <c r="C547" s="2" t="s">
        <v>183</v>
      </c>
      <c r="D547" s="1" t="s">
        <v>554</v>
      </c>
      <c r="E547" s="7">
        <v>220.6</v>
      </c>
    </row>
    <row r="548" spans="1:5" ht="13.5">
      <c r="A548" s="6">
        <v>545</v>
      </c>
      <c r="B548" s="1" t="s">
        <v>182</v>
      </c>
      <c r="C548" s="2" t="s">
        <v>183</v>
      </c>
      <c r="D548" s="1" t="s">
        <v>555</v>
      </c>
      <c r="E548" s="7">
        <v>200.2</v>
      </c>
    </row>
    <row r="549" spans="1:5" ht="13.5">
      <c r="A549" s="6">
        <v>546</v>
      </c>
      <c r="B549" s="1" t="s">
        <v>182</v>
      </c>
      <c r="C549" s="2" t="s">
        <v>183</v>
      </c>
      <c r="D549" s="1" t="s">
        <v>556</v>
      </c>
      <c r="E549" s="7">
        <v>200.2</v>
      </c>
    </row>
    <row r="550" spans="1:5" ht="13.5">
      <c r="A550" s="6">
        <v>547</v>
      </c>
      <c r="B550" s="1" t="s">
        <v>182</v>
      </c>
      <c r="C550" s="2" t="s">
        <v>183</v>
      </c>
      <c r="D550" s="1" t="s">
        <v>557</v>
      </c>
      <c r="E550" s="7">
        <v>164.8</v>
      </c>
    </row>
    <row r="551" spans="1:5" ht="13.5">
      <c r="A551" s="6">
        <v>548</v>
      </c>
      <c r="B551" s="1" t="s">
        <v>182</v>
      </c>
      <c r="C551" s="2" t="s">
        <v>183</v>
      </c>
      <c r="D551" s="1" t="s">
        <v>558</v>
      </c>
      <c r="E551" s="7">
        <v>121.4</v>
      </c>
    </row>
    <row r="552" spans="1:5" ht="13.5">
      <c r="A552" s="6">
        <v>549</v>
      </c>
      <c r="B552" s="1" t="s">
        <v>182</v>
      </c>
      <c r="C552" s="2" t="s">
        <v>183</v>
      </c>
      <c r="D552" s="1" t="s">
        <v>559</v>
      </c>
      <c r="E552" s="7">
        <v>99</v>
      </c>
    </row>
    <row r="553" spans="1:5" ht="13.5">
      <c r="A553" s="6">
        <v>550</v>
      </c>
      <c r="B553" s="1" t="s">
        <v>182</v>
      </c>
      <c r="C553" s="2" t="s">
        <v>183</v>
      </c>
      <c r="D553" s="1" t="s">
        <v>560</v>
      </c>
      <c r="E553" s="7">
        <v>94</v>
      </c>
    </row>
    <row r="554" spans="1:5" ht="13.5">
      <c r="A554" s="6">
        <v>551</v>
      </c>
      <c r="B554" s="1" t="s">
        <v>182</v>
      </c>
      <c r="C554" s="2" t="s">
        <v>183</v>
      </c>
      <c r="D554" s="1" t="s">
        <v>561</v>
      </c>
      <c r="E554" s="7">
        <v>86</v>
      </c>
    </row>
    <row r="555" spans="1:5" ht="13.5">
      <c r="A555" s="6">
        <v>552</v>
      </c>
      <c r="B555" s="1" t="s">
        <v>182</v>
      </c>
      <c r="C555" s="2" t="s">
        <v>183</v>
      </c>
      <c r="D555" s="1" t="s">
        <v>562</v>
      </c>
      <c r="E555" s="7">
        <v>39.4</v>
      </c>
    </row>
    <row r="556" spans="1:5" ht="13.5">
      <c r="A556" s="6">
        <v>553</v>
      </c>
      <c r="B556" s="1" t="s">
        <v>182</v>
      </c>
      <c r="C556" s="2" t="s">
        <v>183</v>
      </c>
      <c r="D556" s="1" t="s">
        <v>563</v>
      </c>
      <c r="E556" s="7">
        <v>16</v>
      </c>
    </row>
    <row r="557" spans="1:5" ht="13.5">
      <c r="A557" s="6">
        <v>554</v>
      </c>
      <c r="B557" s="1" t="s">
        <v>182</v>
      </c>
      <c r="C557" s="2" t="s">
        <v>183</v>
      </c>
      <c r="D557" s="1" t="s">
        <v>564</v>
      </c>
      <c r="E557" s="7">
        <v>11.4</v>
      </c>
    </row>
    <row r="558" spans="1:5" ht="13.5">
      <c r="A558" s="6">
        <v>555</v>
      </c>
      <c r="B558" s="1" t="s">
        <v>182</v>
      </c>
      <c r="C558" s="2" t="s">
        <v>183</v>
      </c>
      <c r="D558" s="1" t="s">
        <v>565</v>
      </c>
      <c r="E558" s="7">
        <v>6</v>
      </c>
    </row>
    <row r="559" spans="1:5" ht="13.5">
      <c r="A559" s="6">
        <v>556</v>
      </c>
      <c r="B559" s="1" t="s">
        <v>182</v>
      </c>
      <c r="C559" s="2" t="s">
        <v>183</v>
      </c>
      <c r="D559" s="1" t="s">
        <v>566</v>
      </c>
      <c r="E559" s="7">
        <v>3012</v>
      </c>
    </row>
    <row r="560" spans="1:5" ht="13.5">
      <c r="A560" s="6">
        <v>557</v>
      </c>
      <c r="B560" s="1" t="s">
        <v>182</v>
      </c>
      <c r="C560" s="2" t="s">
        <v>183</v>
      </c>
      <c r="D560" s="1" t="s">
        <v>567</v>
      </c>
      <c r="E560" s="7">
        <v>2454</v>
      </c>
    </row>
    <row r="561" spans="1:5" ht="13.5">
      <c r="A561" s="6">
        <v>558</v>
      </c>
      <c r="B561" s="1" t="s">
        <v>182</v>
      </c>
      <c r="C561" s="2" t="s">
        <v>183</v>
      </c>
      <c r="D561" s="1" t="s">
        <v>568</v>
      </c>
      <c r="E561" s="7">
        <v>2424.4</v>
      </c>
    </row>
    <row r="562" spans="1:5" ht="13.5">
      <c r="A562" s="6">
        <v>559</v>
      </c>
      <c r="B562" s="1" t="s">
        <v>182</v>
      </c>
      <c r="C562" s="2" t="s">
        <v>183</v>
      </c>
      <c r="D562" s="1" t="s">
        <v>569</v>
      </c>
      <c r="E562" s="7">
        <v>2105.4</v>
      </c>
    </row>
    <row r="563" spans="1:5" ht="13.5">
      <c r="A563" s="6">
        <v>560</v>
      </c>
      <c r="B563" s="1" t="s">
        <v>182</v>
      </c>
      <c r="C563" s="2" t="s">
        <v>183</v>
      </c>
      <c r="D563" s="1" t="s">
        <v>570</v>
      </c>
      <c r="E563" s="7">
        <v>2043</v>
      </c>
    </row>
    <row r="564" spans="1:5" ht="13.5">
      <c r="A564" s="6">
        <v>561</v>
      </c>
      <c r="B564" s="1" t="s">
        <v>182</v>
      </c>
      <c r="C564" s="2" t="s">
        <v>183</v>
      </c>
      <c r="D564" s="1" t="s">
        <v>571</v>
      </c>
      <c r="E564" s="7">
        <v>1755.4</v>
      </c>
    </row>
    <row r="565" spans="1:5" ht="13.5">
      <c r="A565" s="6">
        <v>562</v>
      </c>
      <c r="B565" s="1" t="s">
        <v>182</v>
      </c>
      <c r="C565" s="2" t="s">
        <v>183</v>
      </c>
      <c r="D565" s="1" t="s">
        <v>572</v>
      </c>
      <c r="E565" s="7">
        <v>1605.2</v>
      </c>
    </row>
    <row r="566" spans="1:5" ht="13.5">
      <c r="A566" s="6">
        <v>563</v>
      </c>
      <c r="B566" s="1" t="s">
        <v>182</v>
      </c>
      <c r="C566" s="2" t="s">
        <v>183</v>
      </c>
      <c r="D566" s="1" t="s">
        <v>573</v>
      </c>
      <c r="E566" s="7">
        <v>1466.6</v>
      </c>
    </row>
    <row r="567" spans="1:5" ht="13.5">
      <c r="A567" s="6">
        <v>564</v>
      </c>
      <c r="B567" s="1" t="s">
        <v>182</v>
      </c>
      <c r="C567" s="2" t="s">
        <v>183</v>
      </c>
      <c r="D567" s="1" t="s">
        <v>574</v>
      </c>
      <c r="E567" s="7">
        <v>1356.4</v>
      </c>
    </row>
    <row r="568" spans="1:5" ht="13.5">
      <c r="A568" s="6">
        <v>565</v>
      </c>
      <c r="B568" s="1" t="s">
        <v>182</v>
      </c>
      <c r="C568" s="2" t="s">
        <v>183</v>
      </c>
      <c r="D568" s="1" t="s">
        <v>575</v>
      </c>
      <c r="E568" s="7">
        <v>1152.8</v>
      </c>
    </row>
    <row r="569" spans="1:5" ht="13.5">
      <c r="A569" s="6">
        <v>566</v>
      </c>
      <c r="B569" s="1" t="s">
        <v>182</v>
      </c>
      <c r="C569" s="2" t="s">
        <v>183</v>
      </c>
      <c r="D569" s="1" t="s">
        <v>576</v>
      </c>
      <c r="E569" s="7">
        <v>1117.5999999999999</v>
      </c>
    </row>
    <row r="570" spans="1:5" ht="13.5">
      <c r="A570" s="6">
        <v>567</v>
      </c>
      <c r="B570" s="1" t="s">
        <v>182</v>
      </c>
      <c r="C570" s="2" t="s">
        <v>183</v>
      </c>
      <c r="D570" s="1" t="s">
        <v>577</v>
      </c>
      <c r="E570" s="7">
        <v>1019.6</v>
      </c>
    </row>
    <row r="571" spans="1:5" ht="13.5">
      <c r="A571" s="6">
        <v>568</v>
      </c>
      <c r="B571" s="1" t="s">
        <v>182</v>
      </c>
      <c r="C571" s="2" t="s">
        <v>183</v>
      </c>
      <c r="D571" s="1" t="s">
        <v>578</v>
      </c>
      <c r="E571" s="7">
        <v>980.4</v>
      </c>
    </row>
    <row r="572" spans="1:5" ht="13.5">
      <c r="A572" s="6">
        <v>569</v>
      </c>
      <c r="B572" s="1" t="s">
        <v>182</v>
      </c>
      <c r="C572" s="2" t="s">
        <v>183</v>
      </c>
      <c r="D572" s="1" t="s">
        <v>579</v>
      </c>
      <c r="E572" s="7">
        <v>906</v>
      </c>
    </row>
    <row r="573" spans="1:5" ht="13.5">
      <c r="A573" s="6">
        <v>570</v>
      </c>
      <c r="B573" s="1" t="s">
        <v>182</v>
      </c>
      <c r="C573" s="2" t="s">
        <v>183</v>
      </c>
      <c r="D573" s="1" t="s">
        <v>580</v>
      </c>
      <c r="E573" s="7">
        <v>769.8</v>
      </c>
    </row>
    <row r="574" spans="1:5" ht="13.5">
      <c r="A574" s="6">
        <v>571</v>
      </c>
      <c r="B574" s="1" t="s">
        <v>182</v>
      </c>
      <c r="C574" s="2" t="s">
        <v>183</v>
      </c>
      <c r="D574" s="1" t="s">
        <v>581</v>
      </c>
      <c r="E574" s="7">
        <v>758</v>
      </c>
    </row>
    <row r="575" spans="1:5" ht="13.5">
      <c r="A575" s="6">
        <v>572</v>
      </c>
      <c r="B575" s="1" t="s">
        <v>182</v>
      </c>
      <c r="C575" s="2" t="s">
        <v>183</v>
      </c>
      <c r="D575" s="1" t="s">
        <v>582</v>
      </c>
      <c r="E575" s="7">
        <v>735.6</v>
      </c>
    </row>
    <row r="576" spans="1:5" ht="13.5">
      <c r="A576" s="6">
        <v>573</v>
      </c>
      <c r="B576" s="1" t="s">
        <v>182</v>
      </c>
      <c r="C576" s="2" t="s">
        <v>183</v>
      </c>
      <c r="D576" s="1" t="s">
        <v>583</v>
      </c>
      <c r="E576" s="7">
        <v>629.4</v>
      </c>
    </row>
    <row r="577" spans="1:5" ht="13.5">
      <c r="A577" s="6">
        <v>574</v>
      </c>
      <c r="B577" s="1" t="s">
        <v>182</v>
      </c>
      <c r="C577" s="2" t="s">
        <v>183</v>
      </c>
      <c r="D577" s="1" t="s">
        <v>584</v>
      </c>
      <c r="E577" s="7">
        <v>591.20000000000005</v>
      </c>
    </row>
    <row r="578" spans="1:5" ht="13.5">
      <c r="A578" s="6">
        <v>575</v>
      </c>
      <c r="B578" s="1" t="s">
        <v>182</v>
      </c>
      <c r="C578" s="2" t="s">
        <v>183</v>
      </c>
      <c r="D578" s="1" t="s">
        <v>585</v>
      </c>
      <c r="E578" s="7">
        <v>564.4</v>
      </c>
    </row>
    <row r="579" spans="1:5" ht="13.5">
      <c r="A579" s="6">
        <v>576</v>
      </c>
      <c r="B579" s="1" t="s">
        <v>182</v>
      </c>
      <c r="C579" s="2" t="s">
        <v>183</v>
      </c>
      <c r="D579" s="1" t="s">
        <v>586</v>
      </c>
      <c r="E579" s="7">
        <v>499.8</v>
      </c>
    </row>
    <row r="580" spans="1:5" ht="13.5">
      <c r="A580" s="6">
        <v>577</v>
      </c>
      <c r="B580" s="1" t="s">
        <v>182</v>
      </c>
      <c r="C580" s="2" t="s">
        <v>183</v>
      </c>
      <c r="D580" s="1" t="s">
        <v>587</v>
      </c>
      <c r="E580" s="7">
        <v>495.8</v>
      </c>
    </row>
    <row r="581" spans="1:5" ht="13.5">
      <c r="A581" s="6">
        <v>578</v>
      </c>
      <c r="B581" s="1" t="s">
        <v>182</v>
      </c>
      <c r="C581" s="2" t="s">
        <v>183</v>
      </c>
      <c r="D581" s="1" t="s">
        <v>588</v>
      </c>
      <c r="E581" s="7">
        <v>468.4</v>
      </c>
    </row>
    <row r="582" spans="1:5" ht="13.5">
      <c r="A582" s="6">
        <v>579</v>
      </c>
      <c r="B582" s="1" t="s">
        <v>182</v>
      </c>
      <c r="C582" s="2" t="s">
        <v>183</v>
      </c>
      <c r="D582" s="1" t="s">
        <v>589</v>
      </c>
      <c r="E582" s="7">
        <v>422.2</v>
      </c>
    </row>
    <row r="583" spans="1:5" ht="13.5">
      <c r="A583" s="6">
        <v>580</v>
      </c>
      <c r="B583" s="1" t="s">
        <v>182</v>
      </c>
      <c r="C583" s="2" t="s">
        <v>183</v>
      </c>
      <c r="D583" s="1" t="s">
        <v>590</v>
      </c>
      <c r="E583" s="7">
        <v>387</v>
      </c>
    </row>
    <row r="584" spans="1:5" ht="13.5">
      <c r="A584" s="6">
        <v>581</v>
      </c>
      <c r="B584" s="1" t="s">
        <v>182</v>
      </c>
      <c r="C584" s="2" t="s">
        <v>183</v>
      </c>
      <c r="D584" s="1" t="s">
        <v>591</v>
      </c>
      <c r="E584" s="7">
        <v>349</v>
      </c>
    </row>
    <row r="585" spans="1:5" ht="13.5">
      <c r="A585" s="6">
        <v>582</v>
      </c>
      <c r="B585" s="1" t="s">
        <v>182</v>
      </c>
      <c r="C585" s="2" t="s">
        <v>183</v>
      </c>
      <c r="D585" s="1" t="s">
        <v>592</v>
      </c>
      <c r="E585" s="7">
        <v>331</v>
      </c>
    </row>
    <row r="586" spans="1:5" ht="13.5">
      <c r="A586" s="6">
        <v>583</v>
      </c>
      <c r="B586" s="1" t="s">
        <v>182</v>
      </c>
      <c r="C586" s="2" t="s">
        <v>183</v>
      </c>
      <c r="D586" s="1" t="s">
        <v>593</v>
      </c>
      <c r="E586" s="7">
        <v>321.39999999999998</v>
      </c>
    </row>
    <row r="587" spans="1:5" ht="13.5">
      <c r="A587" s="6">
        <v>584</v>
      </c>
      <c r="B587" s="1" t="s">
        <v>182</v>
      </c>
      <c r="C587" s="2" t="s">
        <v>183</v>
      </c>
      <c r="D587" s="1" t="s">
        <v>594</v>
      </c>
      <c r="E587" s="7">
        <v>309.2</v>
      </c>
    </row>
    <row r="588" spans="1:5" ht="13.5">
      <c r="A588" s="6">
        <v>585</v>
      </c>
      <c r="B588" s="1" t="s">
        <v>182</v>
      </c>
      <c r="C588" s="2" t="s">
        <v>183</v>
      </c>
      <c r="D588" s="1" t="s">
        <v>595</v>
      </c>
      <c r="E588" s="7">
        <v>281.39999999999998</v>
      </c>
    </row>
    <row r="589" spans="1:5" ht="13.5">
      <c r="A589" s="6">
        <v>586</v>
      </c>
      <c r="B589" s="1" t="s">
        <v>182</v>
      </c>
      <c r="C589" s="2" t="s">
        <v>183</v>
      </c>
      <c r="D589" s="1" t="s">
        <v>596</v>
      </c>
      <c r="E589" s="7">
        <v>246.2</v>
      </c>
    </row>
    <row r="590" spans="1:5" ht="13.5">
      <c r="A590" s="6">
        <v>587</v>
      </c>
      <c r="B590" s="1" t="s">
        <v>182</v>
      </c>
      <c r="C590" s="2" t="s">
        <v>183</v>
      </c>
      <c r="D590" s="1" t="s">
        <v>597</v>
      </c>
      <c r="E590" s="7">
        <v>245.4</v>
      </c>
    </row>
    <row r="591" spans="1:5" ht="13.5">
      <c r="A591" s="6">
        <v>588</v>
      </c>
      <c r="B591" s="1" t="s">
        <v>182</v>
      </c>
      <c r="C591" s="2" t="s">
        <v>183</v>
      </c>
      <c r="D591" s="1" t="s">
        <v>598</v>
      </c>
      <c r="E591" s="7">
        <v>228.6</v>
      </c>
    </row>
    <row r="592" spans="1:5" ht="13.5">
      <c r="A592" s="6">
        <v>589</v>
      </c>
      <c r="B592" s="1" t="s">
        <v>182</v>
      </c>
      <c r="C592" s="2" t="s">
        <v>183</v>
      </c>
      <c r="D592" s="1" t="s">
        <v>599</v>
      </c>
      <c r="E592" s="7">
        <v>188.8</v>
      </c>
    </row>
    <row r="593" spans="1:5" ht="13.5">
      <c r="A593" s="6">
        <v>590</v>
      </c>
      <c r="B593" s="1" t="s">
        <v>182</v>
      </c>
      <c r="C593" s="2" t="s">
        <v>183</v>
      </c>
      <c r="D593" s="1" t="s">
        <v>600</v>
      </c>
      <c r="E593" s="7">
        <v>175.4</v>
      </c>
    </row>
    <row r="594" spans="1:5" ht="13.5">
      <c r="A594" s="6">
        <v>591</v>
      </c>
      <c r="B594" s="1" t="s">
        <v>182</v>
      </c>
      <c r="C594" s="2" t="s">
        <v>183</v>
      </c>
      <c r="D594" s="1" t="s">
        <v>601</v>
      </c>
      <c r="E594" s="7">
        <v>173.6</v>
      </c>
    </row>
    <row r="595" spans="1:5" ht="13.5">
      <c r="A595" s="6">
        <v>592</v>
      </c>
      <c r="B595" s="1" t="s">
        <v>182</v>
      </c>
      <c r="C595" s="2" t="s">
        <v>183</v>
      </c>
      <c r="D595" s="1" t="s">
        <v>602</v>
      </c>
      <c r="E595" s="7">
        <v>170.4</v>
      </c>
    </row>
    <row r="596" spans="1:5" ht="13.5">
      <c r="A596" s="6">
        <v>593</v>
      </c>
      <c r="B596" s="1" t="s">
        <v>182</v>
      </c>
      <c r="C596" s="2" t="s">
        <v>183</v>
      </c>
      <c r="D596" s="1" t="s">
        <v>603</v>
      </c>
      <c r="E596" s="7">
        <v>165.2</v>
      </c>
    </row>
    <row r="597" spans="1:5" ht="13.5">
      <c r="A597" s="6">
        <v>594</v>
      </c>
      <c r="B597" s="1" t="s">
        <v>182</v>
      </c>
      <c r="C597" s="2" t="s">
        <v>183</v>
      </c>
      <c r="D597" s="1" t="s">
        <v>604</v>
      </c>
      <c r="E597" s="7">
        <v>133.80000000000001</v>
      </c>
    </row>
    <row r="598" spans="1:5" ht="13.5">
      <c r="A598" s="6">
        <v>595</v>
      </c>
      <c r="B598" s="1" t="s">
        <v>182</v>
      </c>
      <c r="C598" s="2" t="s">
        <v>183</v>
      </c>
      <c r="D598" s="1" t="s">
        <v>605</v>
      </c>
      <c r="E598" s="7">
        <v>111.4</v>
      </c>
    </row>
    <row r="599" spans="1:5" ht="13.5">
      <c r="A599" s="6">
        <v>596</v>
      </c>
      <c r="B599" s="1" t="s">
        <v>182</v>
      </c>
      <c r="C599" s="2" t="s">
        <v>183</v>
      </c>
      <c r="D599" s="1" t="s">
        <v>606</v>
      </c>
      <c r="E599" s="7">
        <v>84</v>
      </c>
    </row>
    <row r="600" spans="1:5" ht="13.5">
      <c r="A600" s="6">
        <v>597</v>
      </c>
      <c r="B600" s="1" t="s">
        <v>182</v>
      </c>
      <c r="C600" s="2" t="s">
        <v>183</v>
      </c>
      <c r="D600" s="1" t="s">
        <v>607</v>
      </c>
      <c r="E600" s="7">
        <v>75.400000000000006</v>
      </c>
    </row>
    <row r="601" spans="1:5" ht="13.5">
      <c r="A601" s="6">
        <v>598</v>
      </c>
      <c r="B601" s="1" t="s">
        <v>182</v>
      </c>
      <c r="C601" s="2" t="s">
        <v>183</v>
      </c>
      <c r="D601" s="1" t="s">
        <v>608</v>
      </c>
      <c r="E601" s="7">
        <v>64.400000000000006</v>
      </c>
    </row>
    <row r="602" spans="1:5" ht="13.5">
      <c r="A602" s="6">
        <v>599</v>
      </c>
      <c r="B602" s="1" t="s">
        <v>182</v>
      </c>
      <c r="C602" s="2" t="s">
        <v>183</v>
      </c>
      <c r="D602" s="1" t="s">
        <v>609</v>
      </c>
      <c r="E602" s="7">
        <v>60.4</v>
      </c>
    </row>
    <row r="603" spans="1:5" ht="13.5">
      <c r="A603" s="6">
        <v>600</v>
      </c>
      <c r="B603" s="1" t="s">
        <v>182</v>
      </c>
      <c r="C603" s="2" t="s">
        <v>183</v>
      </c>
      <c r="D603" s="1" t="s">
        <v>610</v>
      </c>
      <c r="E603" s="7">
        <v>57</v>
      </c>
    </row>
    <row r="604" spans="1:5" ht="13.5">
      <c r="A604" s="6">
        <v>601</v>
      </c>
      <c r="B604" s="1" t="s">
        <v>182</v>
      </c>
      <c r="C604" s="2" t="s">
        <v>183</v>
      </c>
      <c r="D604" s="1" t="s">
        <v>611</v>
      </c>
      <c r="E604" s="7">
        <v>55.6</v>
      </c>
    </row>
    <row r="605" spans="1:5" ht="13.5">
      <c r="A605" s="6">
        <v>602</v>
      </c>
      <c r="B605" s="1" t="s">
        <v>182</v>
      </c>
      <c r="C605" s="2" t="s">
        <v>183</v>
      </c>
      <c r="D605" s="1" t="s">
        <v>612</v>
      </c>
      <c r="E605" s="7">
        <v>49.2</v>
      </c>
    </row>
    <row r="606" spans="1:5" ht="13.5">
      <c r="A606" s="6">
        <v>603</v>
      </c>
      <c r="B606" s="1" t="s">
        <v>182</v>
      </c>
      <c r="C606" s="2" t="s">
        <v>183</v>
      </c>
      <c r="D606" s="1" t="s">
        <v>613</v>
      </c>
      <c r="E606" s="7">
        <v>2829.6</v>
      </c>
    </row>
    <row r="607" spans="1:5" ht="13.5">
      <c r="A607" s="6">
        <v>604</v>
      </c>
      <c r="B607" s="1" t="s">
        <v>182</v>
      </c>
      <c r="C607" s="2" t="s">
        <v>183</v>
      </c>
      <c r="D607" s="1" t="s">
        <v>614</v>
      </c>
      <c r="E607" s="7">
        <v>2151.1999999999998</v>
      </c>
    </row>
    <row r="608" spans="1:5" ht="13.5">
      <c r="A608" s="6">
        <v>605</v>
      </c>
      <c r="B608" s="1" t="s">
        <v>182</v>
      </c>
      <c r="C608" s="2" t="s">
        <v>183</v>
      </c>
      <c r="D608" s="1" t="s">
        <v>615</v>
      </c>
      <c r="E608" s="7">
        <v>2138.6</v>
      </c>
    </row>
    <row r="609" spans="1:5" ht="13.5">
      <c r="A609" s="6">
        <v>606</v>
      </c>
      <c r="B609" s="1" t="s">
        <v>182</v>
      </c>
      <c r="C609" s="2" t="s">
        <v>183</v>
      </c>
      <c r="D609" s="1" t="s">
        <v>616</v>
      </c>
      <c r="E609" s="7">
        <v>1831.2</v>
      </c>
    </row>
    <row r="610" spans="1:5" ht="13.5">
      <c r="A610" s="6">
        <v>607</v>
      </c>
      <c r="B610" s="1" t="s">
        <v>182</v>
      </c>
      <c r="C610" s="2" t="s">
        <v>183</v>
      </c>
      <c r="D610" s="1" t="s">
        <v>617</v>
      </c>
      <c r="E610" s="7">
        <v>1653</v>
      </c>
    </row>
    <row r="611" spans="1:5" ht="13.5">
      <c r="A611" s="6">
        <v>608</v>
      </c>
      <c r="B611" s="1" t="s">
        <v>182</v>
      </c>
      <c r="C611" s="2" t="s">
        <v>183</v>
      </c>
      <c r="D611" s="1" t="s">
        <v>618</v>
      </c>
      <c r="E611" s="7">
        <v>1612.6</v>
      </c>
    </row>
    <row r="612" spans="1:5" ht="13.5">
      <c r="A612" s="6">
        <v>609</v>
      </c>
      <c r="B612" s="1" t="s">
        <v>182</v>
      </c>
      <c r="C612" s="2" t="s">
        <v>183</v>
      </c>
      <c r="D612" s="1" t="s">
        <v>619</v>
      </c>
      <c r="E612" s="7">
        <v>1422</v>
      </c>
    </row>
    <row r="613" spans="1:5" ht="13.5">
      <c r="A613" s="6">
        <v>610</v>
      </c>
      <c r="B613" s="1" t="s">
        <v>182</v>
      </c>
      <c r="C613" s="2" t="s">
        <v>183</v>
      </c>
      <c r="D613" s="1" t="s">
        <v>620</v>
      </c>
      <c r="E613" s="7">
        <v>1392.2</v>
      </c>
    </row>
    <row r="614" spans="1:5" ht="13.5">
      <c r="A614" s="6">
        <v>611</v>
      </c>
      <c r="B614" s="1" t="s">
        <v>182</v>
      </c>
      <c r="C614" s="2" t="s">
        <v>183</v>
      </c>
      <c r="D614" s="1" t="s">
        <v>621</v>
      </c>
      <c r="E614" s="7">
        <v>1322.6</v>
      </c>
    </row>
    <row r="615" spans="1:5" ht="13.5">
      <c r="A615" s="6">
        <v>612</v>
      </c>
      <c r="B615" s="1" t="s">
        <v>182</v>
      </c>
      <c r="C615" s="2" t="s">
        <v>183</v>
      </c>
      <c r="D615" s="1" t="s">
        <v>622</v>
      </c>
      <c r="E615" s="7">
        <v>1003.8</v>
      </c>
    </row>
    <row r="616" spans="1:5" ht="13.5">
      <c r="A616" s="6">
        <v>613</v>
      </c>
      <c r="B616" s="1" t="s">
        <v>182</v>
      </c>
      <c r="C616" s="2" t="s">
        <v>183</v>
      </c>
      <c r="D616" s="1" t="s">
        <v>623</v>
      </c>
      <c r="E616" s="7">
        <v>748.8</v>
      </c>
    </row>
    <row r="617" spans="1:5" ht="13.5">
      <c r="A617" s="6">
        <v>614</v>
      </c>
      <c r="B617" s="1" t="s">
        <v>182</v>
      </c>
      <c r="C617" s="2" t="s">
        <v>183</v>
      </c>
      <c r="D617" s="1" t="s">
        <v>624</v>
      </c>
      <c r="E617" s="7">
        <v>688.4</v>
      </c>
    </row>
    <row r="618" spans="1:5" ht="13.5">
      <c r="A618" s="6">
        <v>615</v>
      </c>
      <c r="B618" s="1" t="s">
        <v>182</v>
      </c>
      <c r="C618" s="2" t="s">
        <v>183</v>
      </c>
      <c r="D618" s="1" t="s">
        <v>625</v>
      </c>
      <c r="E618" s="7">
        <v>152</v>
      </c>
    </row>
    <row r="619" spans="1:5" ht="13.5">
      <c r="A619" s="6">
        <v>616</v>
      </c>
      <c r="B619" s="1" t="s">
        <v>182</v>
      </c>
      <c r="C619" s="2" t="s">
        <v>183</v>
      </c>
      <c r="D619" s="1" t="s">
        <v>626</v>
      </c>
      <c r="E619" s="7">
        <v>149.6</v>
      </c>
    </row>
    <row r="620" spans="1:5" ht="13.5">
      <c r="A620" s="6">
        <v>617</v>
      </c>
      <c r="B620" s="1" t="s">
        <v>182</v>
      </c>
      <c r="C620" s="2" t="s">
        <v>183</v>
      </c>
      <c r="D620" s="1" t="s">
        <v>627</v>
      </c>
      <c r="E620" s="7">
        <v>85.4</v>
      </c>
    </row>
    <row r="621" spans="1:5" ht="13.5">
      <c r="A621" s="6">
        <v>618</v>
      </c>
      <c r="B621" s="1" t="s">
        <v>182</v>
      </c>
      <c r="C621" s="2" t="s">
        <v>183</v>
      </c>
      <c r="D621" s="1" t="s">
        <v>628</v>
      </c>
      <c r="E621" s="7">
        <v>78.400000000000006</v>
      </c>
    </row>
    <row r="622" spans="1:5" ht="13.5">
      <c r="A622" s="6">
        <v>619</v>
      </c>
      <c r="B622" s="1" t="s">
        <v>182</v>
      </c>
      <c r="C622" s="2" t="s">
        <v>183</v>
      </c>
      <c r="D622" s="1" t="s">
        <v>629</v>
      </c>
      <c r="E622" s="7">
        <v>58.6</v>
      </c>
    </row>
    <row r="623" spans="1:5" ht="13.5">
      <c r="A623" s="6">
        <v>620</v>
      </c>
      <c r="B623" s="1" t="s">
        <v>182</v>
      </c>
      <c r="C623" s="2" t="s">
        <v>183</v>
      </c>
      <c r="D623" s="1" t="s">
        <v>630</v>
      </c>
      <c r="E623" s="7">
        <v>2120</v>
      </c>
    </row>
    <row r="624" spans="1:5" ht="13.5">
      <c r="A624" s="6">
        <v>621</v>
      </c>
      <c r="B624" s="1" t="s">
        <v>182</v>
      </c>
      <c r="C624" s="2" t="s">
        <v>183</v>
      </c>
      <c r="D624" s="1" t="s">
        <v>631</v>
      </c>
      <c r="E624" s="7">
        <v>377.6</v>
      </c>
    </row>
    <row r="625" spans="1:5" ht="13.5">
      <c r="A625" s="6">
        <v>622</v>
      </c>
      <c r="B625" s="1" t="s">
        <v>182</v>
      </c>
      <c r="C625" s="2" t="s">
        <v>183</v>
      </c>
      <c r="D625" s="1" t="s">
        <v>632</v>
      </c>
      <c r="E625" s="7">
        <v>262.8</v>
      </c>
    </row>
    <row r="626" spans="1:5" ht="13.5">
      <c r="A626" s="6">
        <v>623</v>
      </c>
      <c r="B626" s="1" t="s">
        <v>182</v>
      </c>
      <c r="C626" s="2" t="s">
        <v>183</v>
      </c>
      <c r="D626" s="1" t="s">
        <v>633</v>
      </c>
      <c r="E626" s="7">
        <v>113.6</v>
      </c>
    </row>
    <row r="627" spans="1:5" ht="13.5">
      <c r="A627" s="6">
        <v>624</v>
      </c>
      <c r="B627" s="1" t="s">
        <v>182</v>
      </c>
      <c r="C627" s="2" t="s">
        <v>183</v>
      </c>
      <c r="D627" s="1" t="s">
        <v>634</v>
      </c>
      <c r="E627" s="7">
        <v>403</v>
      </c>
    </row>
    <row r="628" spans="1:5" ht="13.5">
      <c r="A628" s="6">
        <v>625</v>
      </c>
      <c r="B628" s="1" t="s">
        <v>182</v>
      </c>
      <c r="C628" s="2" t="s">
        <v>183</v>
      </c>
      <c r="D628" s="1" t="s">
        <v>635</v>
      </c>
      <c r="E628" s="7">
        <v>1865.2</v>
      </c>
    </row>
    <row r="629" spans="1:5" ht="13.5">
      <c r="A629" s="6">
        <v>626</v>
      </c>
      <c r="B629" s="1" t="s">
        <v>182</v>
      </c>
      <c r="C629" s="2" t="s">
        <v>183</v>
      </c>
      <c r="D629" s="1" t="s">
        <v>636</v>
      </c>
      <c r="E629" s="7">
        <v>1318.4</v>
      </c>
    </row>
    <row r="630" spans="1:5" ht="13.5">
      <c r="A630" s="6">
        <v>627</v>
      </c>
      <c r="B630" s="1" t="s">
        <v>182</v>
      </c>
      <c r="C630" s="2" t="s">
        <v>183</v>
      </c>
      <c r="D630" s="1" t="s">
        <v>637</v>
      </c>
      <c r="E630" s="7">
        <v>1168</v>
      </c>
    </row>
    <row r="631" spans="1:5" ht="13.5">
      <c r="A631" s="6">
        <v>628</v>
      </c>
      <c r="B631" s="1" t="s">
        <v>182</v>
      </c>
      <c r="C631" s="2" t="s">
        <v>183</v>
      </c>
      <c r="D631" s="1" t="s">
        <v>638</v>
      </c>
      <c r="E631" s="7">
        <v>1065</v>
      </c>
    </row>
    <row r="632" spans="1:5" ht="13.5">
      <c r="A632" s="6">
        <v>629</v>
      </c>
      <c r="B632" s="1" t="s">
        <v>182</v>
      </c>
      <c r="C632" s="2" t="s">
        <v>183</v>
      </c>
      <c r="D632" s="1" t="s">
        <v>639</v>
      </c>
      <c r="E632" s="7">
        <v>339.4</v>
      </c>
    </row>
    <row r="633" spans="1:5" ht="13.5">
      <c r="A633" s="6">
        <v>630</v>
      </c>
      <c r="B633" s="1" t="s">
        <v>182</v>
      </c>
      <c r="C633" s="2" t="s">
        <v>183</v>
      </c>
      <c r="D633" s="1" t="s">
        <v>640</v>
      </c>
      <c r="E633" s="7">
        <v>93.2</v>
      </c>
    </row>
    <row r="634" spans="1:5" ht="13.5">
      <c r="A634" s="6">
        <v>631</v>
      </c>
      <c r="B634" s="1" t="s">
        <v>182</v>
      </c>
      <c r="C634" s="2" t="s">
        <v>183</v>
      </c>
      <c r="D634" s="1" t="s">
        <v>641</v>
      </c>
      <c r="E634" s="7">
        <v>44</v>
      </c>
    </row>
    <row r="635" spans="1:5" ht="13.5">
      <c r="A635" s="6">
        <v>632</v>
      </c>
      <c r="B635" s="1" t="s">
        <v>182</v>
      </c>
      <c r="C635" s="2" t="s">
        <v>183</v>
      </c>
      <c r="D635" s="1" t="s">
        <v>642</v>
      </c>
      <c r="E635" s="7">
        <v>9.4</v>
      </c>
    </row>
    <row r="636" spans="1:5" ht="13.5">
      <c r="A636" s="6">
        <v>633</v>
      </c>
      <c r="B636" s="1" t="s">
        <v>182</v>
      </c>
      <c r="C636" s="2" t="s">
        <v>183</v>
      </c>
      <c r="D636" s="1" t="s">
        <v>643</v>
      </c>
      <c r="E636" s="7">
        <v>2931.6</v>
      </c>
    </row>
    <row r="637" spans="1:5" ht="13.5">
      <c r="A637" s="6">
        <v>634</v>
      </c>
      <c r="B637" s="1" t="s">
        <v>182</v>
      </c>
      <c r="C637" s="2" t="s">
        <v>183</v>
      </c>
      <c r="D637" s="1" t="s">
        <v>644</v>
      </c>
      <c r="E637" s="7">
        <v>2312</v>
      </c>
    </row>
    <row r="638" spans="1:5" ht="13.5">
      <c r="A638" s="6">
        <v>635</v>
      </c>
      <c r="B638" s="1" t="s">
        <v>182</v>
      </c>
      <c r="C638" s="2" t="s">
        <v>183</v>
      </c>
      <c r="D638" s="1" t="s">
        <v>645</v>
      </c>
      <c r="E638" s="7">
        <v>2023.2</v>
      </c>
    </row>
    <row r="639" spans="1:5" ht="13.5">
      <c r="A639" s="6">
        <v>636</v>
      </c>
      <c r="B639" s="1" t="s">
        <v>182</v>
      </c>
      <c r="C639" s="2" t="s">
        <v>183</v>
      </c>
      <c r="D639" s="1" t="s">
        <v>646</v>
      </c>
      <c r="E639" s="7">
        <v>1806</v>
      </c>
    </row>
    <row r="640" spans="1:5" ht="13.5">
      <c r="A640" s="6">
        <v>637</v>
      </c>
      <c r="B640" s="1" t="s">
        <v>182</v>
      </c>
      <c r="C640" s="2" t="s">
        <v>183</v>
      </c>
      <c r="D640" s="1" t="s">
        <v>647</v>
      </c>
      <c r="E640" s="7">
        <v>1669.8</v>
      </c>
    </row>
    <row r="641" spans="1:5" ht="13.5">
      <c r="A641" s="6">
        <v>638</v>
      </c>
      <c r="B641" s="1" t="s">
        <v>182</v>
      </c>
      <c r="C641" s="2" t="s">
        <v>183</v>
      </c>
      <c r="D641" s="1" t="s">
        <v>648</v>
      </c>
      <c r="E641" s="7">
        <v>1572.8</v>
      </c>
    </row>
    <row r="642" spans="1:5" ht="13.5">
      <c r="A642" s="6">
        <v>639</v>
      </c>
      <c r="B642" s="1" t="s">
        <v>182</v>
      </c>
      <c r="C642" s="2" t="s">
        <v>183</v>
      </c>
      <c r="D642" s="1" t="s">
        <v>649</v>
      </c>
      <c r="E642" s="7">
        <v>1476.6</v>
      </c>
    </row>
    <row r="643" spans="1:5" ht="13.5">
      <c r="A643" s="6">
        <v>640</v>
      </c>
      <c r="B643" s="1" t="s">
        <v>182</v>
      </c>
      <c r="C643" s="2" t="s">
        <v>183</v>
      </c>
      <c r="D643" s="1" t="s">
        <v>650</v>
      </c>
      <c r="E643" s="7">
        <v>1275</v>
      </c>
    </row>
    <row r="644" spans="1:5" ht="13.5">
      <c r="A644" s="6">
        <v>641</v>
      </c>
      <c r="B644" s="1" t="s">
        <v>182</v>
      </c>
      <c r="C644" s="2" t="s">
        <v>183</v>
      </c>
      <c r="D644" s="1" t="s">
        <v>651</v>
      </c>
      <c r="E644" s="7">
        <v>649</v>
      </c>
    </row>
    <row r="645" spans="1:5" ht="13.5">
      <c r="A645" s="6">
        <v>642</v>
      </c>
      <c r="B645" s="1" t="s">
        <v>182</v>
      </c>
      <c r="C645" s="2" t="s">
        <v>183</v>
      </c>
      <c r="D645" s="1" t="s">
        <v>652</v>
      </c>
      <c r="E645" s="7">
        <v>266</v>
      </c>
    </row>
    <row r="646" spans="1:5" ht="13.5">
      <c r="A646" s="6">
        <v>643</v>
      </c>
      <c r="B646" s="1" t="s">
        <v>182</v>
      </c>
      <c r="C646" s="2" t="s">
        <v>183</v>
      </c>
      <c r="D646" s="1" t="s">
        <v>653</v>
      </c>
      <c r="E646" s="7">
        <v>112.2</v>
      </c>
    </row>
    <row r="647" spans="1:5" ht="13.5">
      <c r="A647" s="6">
        <v>644</v>
      </c>
      <c r="B647" s="1" t="s">
        <v>182</v>
      </c>
      <c r="C647" s="2" t="s">
        <v>183</v>
      </c>
      <c r="D647" s="1" t="s">
        <v>654</v>
      </c>
      <c r="E647" s="7">
        <v>1159.4000000000001</v>
      </c>
    </row>
    <row r="648" spans="1:5" ht="13.5">
      <c r="A648" s="6">
        <v>645</v>
      </c>
      <c r="B648" s="1" t="s">
        <v>182</v>
      </c>
      <c r="C648" s="2" t="s">
        <v>183</v>
      </c>
      <c r="D648" s="1" t="s">
        <v>655</v>
      </c>
      <c r="E648" s="7">
        <v>205.8</v>
      </c>
    </row>
    <row r="649" spans="1:5" ht="13.5">
      <c r="A649" s="6">
        <v>646</v>
      </c>
      <c r="B649" s="1" t="s">
        <v>182</v>
      </c>
      <c r="C649" s="2" t="s">
        <v>183</v>
      </c>
      <c r="D649" s="1" t="s">
        <v>656</v>
      </c>
      <c r="E649" s="7">
        <v>148.80000000000001</v>
      </c>
    </row>
    <row r="650" spans="1:5" ht="13.5">
      <c r="A650" s="6">
        <v>647</v>
      </c>
      <c r="B650" s="1" t="s">
        <v>182</v>
      </c>
      <c r="C650" s="2" t="s">
        <v>183</v>
      </c>
      <c r="D650" s="1" t="s">
        <v>657</v>
      </c>
      <c r="E650" s="7">
        <v>2160.8000000000002</v>
      </c>
    </row>
    <row r="651" spans="1:5" ht="13.5">
      <c r="A651" s="6">
        <v>648</v>
      </c>
      <c r="B651" s="1" t="s">
        <v>182</v>
      </c>
      <c r="C651" s="2" t="s">
        <v>183</v>
      </c>
      <c r="D651" s="1" t="s">
        <v>658</v>
      </c>
      <c r="E651" s="7">
        <v>580.4</v>
      </c>
    </row>
    <row r="652" spans="1:5" ht="13.5">
      <c r="A652" s="6">
        <v>649</v>
      </c>
      <c r="B652" s="1" t="s">
        <v>182</v>
      </c>
      <c r="C652" s="2" t="s">
        <v>183</v>
      </c>
      <c r="D652" s="1" t="s">
        <v>659</v>
      </c>
      <c r="E652" s="7">
        <v>371.8</v>
      </c>
    </row>
    <row r="653" spans="1:5" ht="13.5">
      <c r="A653" s="6">
        <v>650</v>
      </c>
      <c r="B653" s="1" t="s">
        <v>182</v>
      </c>
      <c r="C653" s="2" t="s">
        <v>183</v>
      </c>
      <c r="D653" s="1" t="s">
        <v>660</v>
      </c>
      <c r="E653" s="7">
        <v>227.4</v>
      </c>
    </row>
    <row r="654" spans="1:5" ht="13.5">
      <c r="A654" s="6">
        <v>651</v>
      </c>
      <c r="B654" s="1" t="s">
        <v>182</v>
      </c>
      <c r="C654" s="2" t="s">
        <v>183</v>
      </c>
      <c r="D654" s="1" t="s">
        <v>661</v>
      </c>
      <c r="E654" s="7">
        <v>923.8</v>
      </c>
    </row>
    <row r="655" spans="1:5" ht="13.5">
      <c r="A655" s="6">
        <v>652</v>
      </c>
      <c r="B655" s="1" t="s">
        <v>182</v>
      </c>
      <c r="C655" s="2" t="s">
        <v>183</v>
      </c>
      <c r="D655" s="1" t="s">
        <v>662</v>
      </c>
      <c r="E655" s="7">
        <v>2690.2</v>
      </c>
    </row>
    <row r="656" spans="1:5" ht="13.5">
      <c r="A656" s="6">
        <v>653</v>
      </c>
      <c r="B656" s="1" t="s">
        <v>182</v>
      </c>
      <c r="C656" s="2" t="s">
        <v>183</v>
      </c>
      <c r="D656" s="1" t="s">
        <v>663</v>
      </c>
      <c r="E656" s="7">
        <v>3168.6</v>
      </c>
    </row>
    <row r="657" spans="1:5" ht="13.5">
      <c r="A657" s="6">
        <v>654</v>
      </c>
      <c r="B657" s="1" t="s">
        <v>182</v>
      </c>
      <c r="C657" s="2" t="s">
        <v>183</v>
      </c>
      <c r="D657" s="1" t="s">
        <v>664</v>
      </c>
      <c r="E657" s="7">
        <v>1157.2</v>
      </c>
    </row>
    <row r="658" spans="1:5" ht="13.5">
      <c r="A658" s="6">
        <v>655</v>
      </c>
      <c r="B658" s="1" t="s">
        <v>182</v>
      </c>
      <c r="C658" s="2" t="s">
        <v>183</v>
      </c>
      <c r="D658" s="1" t="s">
        <v>665</v>
      </c>
      <c r="E658" s="7">
        <v>436</v>
      </c>
    </row>
    <row r="659" spans="1:5" ht="13.5">
      <c r="A659" s="6">
        <v>656</v>
      </c>
      <c r="B659" s="1" t="s">
        <v>182</v>
      </c>
      <c r="C659" s="2" t="s">
        <v>183</v>
      </c>
      <c r="D659" s="1" t="s">
        <v>666</v>
      </c>
      <c r="E659" s="7">
        <v>296</v>
      </c>
    </row>
    <row r="660" spans="1:5" ht="13.5">
      <c r="A660" s="6">
        <v>657</v>
      </c>
      <c r="B660" s="1" t="s">
        <v>182</v>
      </c>
      <c r="C660" s="2" t="s">
        <v>183</v>
      </c>
      <c r="D660" s="1" t="s">
        <v>667</v>
      </c>
      <c r="E660" s="7">
        <v>2664.2</v>
      </c>
    </row>
    <row r="661" spans="1:5" ht="13.5">
      <c r="A661" s="6">
        <v>658</v>
      </c>
      <c r="B661" s="1" t="s">
        <v>182</v>
      </c>
      <c r="C661" s="2" t="s">
        <v>183</v>
      </c>
      <c r="D661" s="1" t="s">
        <v>668</v>
      </c>
      <c r="E661" s="7">
        <v>832</v>
      </c>
    </row>
    <row r="662" spans="1:5" ht="13.5">
      <c r="A662" s="6">
        <v>659</v>
      </c>
      <c r="B662" s="1" t="s">
        <v>182</v>
      </c>
      <c r="C662" s="2" t="s">
        <v>183</v>
      </c>
      <c r="D662" s="1" t="s">
        <v>669</v>
      </c>
      <c r="E662" s="7">
        <v>251.8</v>
      </c>
    </row>
    <row r="663" spans="1:5" ht="13.5">
      <c r="A663" s="6">
        <v>660</v>
      </c>
      <c r="B663" s="1" t="s">
        <v>182</v>
      </c>
      <c r="C663" s="2" t="s">
        <v>183</v>
      </c>
      <c r="D663" s="1" t="s">
        <v>670</v>
      </c>
      <c r="E663" s="7">
        <v>222.4</v>
      </c>
    </row>
    <row r="664" spans="1:5" ht="13.5">
      <c r="A664" s="6">
        <v>661</v>
      </c>
      <c r="B664" s="1" t="s">
        <v>182</v>
      </c>
      <c r="C664" s="2" t="s">
        <v>183</v>
      </c>
      <c r="D664" s="1" t="s">
        <v>671</v>
      </c>
      <c r="E664" s="7">
        <v>3067.6</v>
      </c>
    </row>
    <row r="665" spans="1:5" ht="13.5">
      <c r="A665" s="6">
        <v>662</v>
      </c>
      <c r="B665" s="1" t="s">
        <v>182</v>
      </c>
      <c r="C665" s="2" t="s">
        <v>183</v>
      </c>
      <c r="D665" s="1" t="s">
        <v>672</v>
      </c>
      <c r="E665" s="7">
        <v>148.4</v>
      </c>
    </row>
    <row r="666" spans="1:5" ht="13.5">
      <c r="A666" s="6">
        <v>663</v>
      </c>
      <c r="B666" s="1" t="s">
        <v>182</v>
      </c>
      <c r="C666" s="2" t="s">
        <v>183</v>
      </c>
      <c r="D666" s="1" t="s">
        <v>673</v>
      </c>
      <c r="E666" s="7">
        <v>105.2</v>
      </c>
    </row>
    <row r="667" spans="1:5" ht="13.5">
      <c r="A667" s="6">
        <v>664</v>
      </c>
      <c r="B667" s="1" t="s">
        <v>182</v>
      </c>
      <c r="C667" s="2" t="s">
        <v>183</v>
      </c>
      <c r="D667" s="1" t="s">
        <v>674</v>
      </c>
      <c r="E667" s="7">
        <v>67.2</v>
      </c>
    </row>
    <row r="668" spans="1:5" ht="13.5">
      <c r="A668" s="6">
        <v>665</v>
      </c>
      <c r="B668" s="1" t="s">
        <v>182</v>
      </c>
      <c r="C668" s="2" t="s">
        <v>183</v>
      </c>
      <c r="D668" s="1" t="s">
        <v>675</v>
      </c>
      <c r="E668" s="7">
        <v>62.8</v>
      </c>
    </row>
    <row r="669" spans="1:5" ht="13.5">
      <c r="A669" s="6">
        <v>666</v>
      </c>
      <c r="B669" s="1" t="s">
        <v>182</v>
      </c>
      <c r="C669" s="2" t="s">
        <v>183</v>
      </c>
      <c r="D669" s="1" t="s">
        <v>676</v>
      </c>
      <c r="E669" s="7">
        <v>19.600000000000001</v>
      </c>
    </row>
    <row r="670" spans="1:5" ht="13.5">
      <c r="A670" s="6">
        <v>667</v>
      </c>
      <c r="B670" s="1" t="s">
        <v>182</v>
      </c>
      <c r="C670" s="2" t="s">
        <v>183</v>
      </c>
      <c r="D670" s="1" t="s">
        <v>677</v>
      </c>
      <c r="E670" s="7">
        <v>1129.5999999999999</v>
      </c>
    </row>
    <row r="671" spans="1:5" ht="13.5">
      <c r="A671" s="6">
        <v>668</v>
      </c>
      <c r="B671" s="1" t="s">
        <v>182</v>
      </c>
      <c r="C671" s="2" t="s">
        <v>183</v>
      </c>
      <c r="D671" s="1" t="s">
        <v>678</v>
      </c>
      <c r="E671" s="7">
        <v>1149.4000000000001</v>
      </c>
    </row>
    <row r="672" spans="1:5" ht="13.5">
      <c r="A672" s="6">
        <v>669</v>
      </c>
      <c r="B672" s="1" t="s">
        <v>182</v>
      </c>
      <c r="C672" s="2" t="s">
        <v>183</v>
      </c>
      <c r="D672" s="1" t="s">
        <v>679</v>
      </c>
      <c r="E672" s="7">
        <v>50.4</v>
      </c>
    </row>
    <row r="673" spans="1:5" ht="13.5">
      <c r="A673" s="6">
        <v>670</v>
      </c>
      <c r="B673" s="1" t="s">
        <v>182</v>
      </c>
      <c r="C673" s="2" t="s">
        <v>183</v>
      </c>
      <c r="D673" s="1" t="s">
        <v>680</v>
      </c>
      <c r="E673" s="7">
        <v>406.2</v>
      </c>
    </row>
    <row r="674" spans="1:5" ht="13.5">
      <c r="A674" s="6">
        <v>671</v>
      </c>
      <c r="B674" s="1" t="s">
        <v>182</v>
      </c>
      <c r="C674" s="2" t="s">
        <v>183</v>
      </c>
      <c r="D674" s="1" t="s">
        <v>681</v>
      </c>
      <c r="E674" s="7">
        <v>1462.8</v>
      </c>
    </row>
    <row r="675" spans="1:5" ht="13.5">
      <c r="A675" s="6">
        <v>672</v>
      </c>
      <c r="B675" s="1" t="s">
        <v>182</v>
      </c>
      <c r="C675" s="2" t="s">
        <v>183</v>
      </c>
      <c r="D675" s="1" t="s">
        <v>682</v>
      </c>
      <c r="E675" s="7">
        <v>196.4</v>
      </c>
    </row>
    <row r="676" spans="1:5" ht="13.5">
      <c r="A676" s="6">
        <v>673</v>
      </c>
      <c r="B676" s="1" t="s">
        <v>182</v>
      </c>
      <c r="C676" s="2" t="s">
        <v>183</v>
      </c>
      <c r="D676" s="1" t="s">
        <v>683</v>
      </c>
      <c r="E676" s="7">
        <v>23</v>
      </c>
    </row>
    <row r="677" spans="1:5" ht="13.5">
      <c r="A677" s="6">
        <v>674</v>
      </c>
      <c r="B677" s="1" t="s">
        <v>182</v>
      </c>
      <c r="C677" s="2" t="s">
        <v>183</v>
      </c>
      <c r="D677" s="1" t="s">
        <v>684</v>
      </c>
      <c r="E677" s="7">
        <v>1075.5999999999999</v>
      </c>
    </row>
    <row r="678" spans="1:5" ht="13.5">
      <c r="A678" s="6">
        <v>675</v>
      </c>
      <c r="B678" s="1" t="s">
        <v>182</v>
      </c>
      <c r="C678" s="2" t="s">
        <v>183</v>
      </c>
      <c r="D678" s="1" t="s">
        <v>685</v>
      </c>
      <c r="E678" s="7">
        <v>30.2</v>
      </c>
    </row>
    <row r="679" spans="1:5" ht="13.5">
      <c r="A679" s="6">
        <v>676</v>
      </c>
      <c r="B679" s="1" t="s">
        <v>182</v>
      </c>
      <c r="C679" s="2" t="s">
        <v>183</v>
      </c>
      <c r="D679" s="1" t="s">
        <v>686</v>
      </c>
      <c r="E679" s="7">
        <v>2303.6</v>
      </c>
    </row>
    <row r="680" spans="1:5" ht="13.5">
      <c r="A680" s="6">
        <v>677</v>
      </c>
      <c r="B680" s="1" t="s">
        <v>182</v>
      </c>
      <c r="C680" s="2" t="s">
        <v>183</v>
      </c>
      <c r="D680" s="1" t="s">
        <v>687</v>
      </c>
      <c r="E680" s="7">
        <v>1936.6</v>
      </c>
    </row>
    <row r="681" spans="1:5" ht="13.5">
      <c r="A681" s="6">
        <v>678</v>
      </c>
      <c r="B681" s="1" t="s">
        <v>182</v>
      </c>
      <c r="C681" s="2" t="s">
        <v>183</v>
      </c>
      <c r="D681" s="1" t="s">
        <v>688</v>
      </c>
      <c r="E681" s="7">
        <v>759.8</v>
      </c>
    </row>
    <row r="682" spans="1:5" ht="13.5">
      <c r="A682" s="6">
        <v>679</v>
      </c>
      <c r="B682" s="1" t="s">
        <v>182</v>
      </c>
      <c r="C682" s="2" t="s">
        <v>183</v>
      </c>
      <c r="D682" s="1" t="s">
        <v>689</v>
      </c>
      <c r="E682" s="7">
        <v>389.6</v>
      </c>
    </row>
    <row r="683" spans="1:5" ht="13.5">
      <c r="A683" s="6">
        <v>680</v>
      </c>
      <c r="B683" s="1" t="s">
        <v>182</v>
      </c>
      <c r="C683" s="2" t="s">
        <v>183</v>
      </c>
      <c r="D683" s="1" t="s">
        <v>690</v>
      </c>
      <c r="E683" s="7">
        <v>327.60000000000002</v>
      </c>
    </row>
    <row r="684" spans="1:5" ht="13.5">
      <c r="A684" s="6">
        <v>681</v>
      </c>
      <c r="B684" s="1" t="s">
        <v>182</v>
      </c>
      <c r="C684" s="2" t="s">
        <v>183</v>
      </c>
      <c r="D684" s="1" t="s">
        <v>691</v>
      </c>
      <c r="E684" s="7">
        <v>2.4</v>
      </c>
    </row>
    <row r="685" spans="1:5" ht="13.5">
      <c r="A685" s="6">
        <v>682</v>
      </c>
      <c r="B685" s="1" t="s">
        <v>182</v>
      </c>
      <c r="C685" s="2" t="s">
        <v>183</v>
      </c>
      <c r="D685" s="1" t="s">
        <v>692</v>
      </c>
      <c r="E685" s="7">
        <v>4.4000000000000004</v>
      </c>
    </row>
    <row r="686" spans="1:5" ht="13.5">
      <c r="A686" s="6">
        <v>683</v>
      </c>
      <c r="B686" s="1" t="s">
        <v>182</v>
      </c>
      <c r="C686" s="2" t="s">
        <v>183</v>
      </c>
      <c r="D686" s="1" t="s">
        <v>693</v>
      </c>
      <c r="E686" s="7">
        <v>39.799999999999997</v>
      </c>
    </row>
    <row r="687" spans="1:5" ht="13.5">
      <c r="A687" s="6">
        <v>684</v>
      </c>
      <c r="B687" s="1" t="s">
        <v>182</v>
      </c>
      <c r="C687" s="2" t="s">
        <v>183</v>
      </c>
      <c r="D687" s="1" t="s">
        <v>694</v>
      </c>
      <c r="E687" s="7">
        <v>61</v>
      </c>
    </row>
    <row r="688" spans="1:5" ht="13.5">
      <c r="A688" s="6">
        <v>685</v>
      </c>
      <c r="B688" s="1" t="s">
        <v>182</v>
      </c>
      <c r="C688" s="2" t="s">
        <v>183</v>
      </c>
      <c r="D688" s="1" t="s">
        <v>695</v>
      </c>
      <c r="E688" s="7">
        <v>476.6</v>
      </c>
    </row>
    <row r="689" spans="1:5" ht="13.5">
      <c r="A689" s="6">
        <v>686</v>
      </c>
      <c r="B689" s="1" t="s">
        <v>182</v>
      </c>
      <c r="C689" s="2" t="s">
        <v>183</v>
      </c>
      <c r="D689" s="1" t="s">
        <v>696</v>
      </c>
      <c r="E689" s="7">
        <v>710.6</v>
      </c>
    </row>
    <row r="690" spans="1:5" ht="13.5">
      <c r="A690" s="6">
        <v>687</v>
      </c>
      <c r="B690" s="1" t="s">
        <v>182</v>
      </c>
      <c r="C690" s="2" t="s">
        <v>183</v>
      </c>
      <c r="D690" s="1" t="s">
        <v>697</v>
      </c>
      <c r="E690" s="7">
        <v>1951.4</v>
      </c>
    </row>
    <row r="691" spans="1:5" ht="13.5">
      <c r="A691" s="6">
        <v>688</v>
      </c>
      <c r="B691" s="1" t="s">
        <v>182</v>
      </c>
      <c r="C691" s="2" t="s">
        <v>183</v>
      </c>
      <c r="D691" s="1" t="s">
        <v>698</v>
      </c>
      <c r="E691" s="7">
        <v>3288.6</v>
      </c>
    </row>
    <row r="692" spans="1:5" ht="13.5">
      <c r="A692" s="6">
        <v>689</v>
      </c>
      <c r="B692" s="1" t="s">
        <v>182</v>
      </c>
      <c r="C692" s="2" t="s">
        <v>183</v>
      </c>
      <c r="D692" s="1" t="s">
        <v>699</v>
      </c>
      <c r="E692" s="7">
        <v>2903.2</v>
      </c>
    </row>
    <row r="693" spans="1:5" ht="13.5">
      <c r="A693" s="6">
        <v>690</v>
      </c>
      <c r="B693" s="1" t="s">
        <v>182</v>
      </c>
      <c r="C693" s="2" t="s">
        <v>183</v>
      </c>
      <c r="D693" s="1" t="s">
        <v>700</v>
      </c>
      <c r="E693" s="7">
        <v>1090.4000000000001</v>
      </c>
    </row>
    <row r="694" spans="1:5" ht="13.5">
      <c r="A694" s="6">
        <v>691</v>
      </c>
      <c r="B694" s="1" t="s">
        <v>182</v>
      </c>
      <c r="C694" s="2" t="s">
        <v>183</v>
      </c>
      <c r="D694" s="1" t="s">
        <v>701</v>
      </c>
      <c r="E694" s="7">
        <v>1239.8</v>
      </c>
    </row>
    <row r="695" spans="1:5" ht="13.5">
      <c r="A695" s="6">
        <v>692</v>
      </c>
      <c r="B695" s="1" t="s">
        <v>182</v>
      </c>
      <c r="C695" s="2" t="s">
        <v>183</v>
      </c>
      <c r="D695" s="1" t="s">
        <v>702</v>
      </c>
      <c r="E695" s="7">
        <v>376.4</v>
      </c>
    </row>
    <row r="696" spans="1:5" ht="13.5">
      <c r="A696" s="6">
        <v>693</v>
      </c>
      <c r="B696" s="1" t="s">
        <v>182</v>
      </c>
      <c r="C696" s="2" t="s">
        <v>183</v>
      </c>
      <c r="D696" s="1" t="s">
        <v>703</v>
      </c>
      <c r="E696" s="7">
        <v>2087.6</v>
      </c>
    </row>
    <row r="697" spans="1:5" ht="13.5">
      <c r="A697" s="6">
        <v>694</v>
      </c>
      <c r="B697" s="1" t="s">
        <v>182</v>
      </c>
      <c r="C697" s="2" t="s">
        <v>183</v>
      </c>
      <c r="D697" s="1" t="s">
        <v>704</v>
      </c>
      <c r="E697" s="7">
        <v>852.4</v>
      </c>
    </row>
    <row r="698" spans="1:5" ht="13.5">
      <c r="A698" s="6">
        <v>695</v>
      </c>
      <c r="B698" s="1" t="s">
        <v>182</v>
      </c>
      <c r="C698" s="2" t="s">
        <v>183</v>
      </c>
      <c r="D698" s="1" t="s">
        <v>705</v>
      </c>
      <c r="E698" s="7">
        <v>726.2</v>
      </c>
    </row>
    <row r="699" spans="1:5" ht="13.5">
      <c r="A699" s="6">
        <v>696</v>
      </c>
      <c r="B699" s="1" t="s">
        <v>182</v>
      </c>
      <c r="C699" s="2" t="s">
        <v>183</v>
      </c>
      <c r="D699" s="1" t="s">
        <v>706</v>
      </c>
      <c r="E699" s="7">
        <v>2353.1999999999998</v>
      </c>
    </row>
    <row r="700" spans="1:5" ht="13.5">
      <c r="A700" s="6">
        <v>697</v>
      </c>
      <c r="B700" s="1" t="s">
        <v>182</v>
      </c>
      <c r="C700" s="2" t="s">
        <v>183</v>
      </c>
      <c r="D700" s="1" t="s">
        <v>707</v>
      </c>
      <c r="E700" s="7">
        <v>1531.2</v>
      </c>
    </row>
    <row r="701" spans="1:5" ht="13.5">
      <c r="A701" s="6">
        <v>698</v>
      </c>
      <c r="B701" s="1" t="s">
        <v>182</v>
      </c>
      <c r="C701" s="2" t="s">
        <v>183</v>
      </c>
      <c r="D701" s="1" t="s">
        <v>708</v>
      </c>
      <c r="E701" s="7">
        <v>1276</v>
      </c>
    </row>
    <row r="702" spans="1:5" ht="13.5">
      <c r="A702" s="6">
        <v>699</v>
      </c>
      <c r="B702" s="1" t="s">
        <v>182</v>
      </c>
      <c r="C702" s="2" t="s">
        <v>183</v>
      </c>
      <c r="D702" s="1" t="s">
        <v>709</v>
      </c>
      <c r="E702" s="7">
        <v>632.20000000000005</v>
      </c>
    </row>
    <row r="703" spans="1:5" ht="13.5">
      <c r="A703" s="6">
        <v>700</v>
      </c>
      <c r="B703" s="1" t="s">
        <v>182</v>
      </c>
      <c r="C703" s="2" t="s">
        <v>183</v>
      </c>
      <c r="D703" s="1" t="s">
        <v>710</v>
      </c>
      <c r="E703" s="7">
        <v>180.6</v>
      </c>
    </row>
    <row r="704" spans="1:5" ht="13.5">
      <c r="A704" s="6">
        <v>701</v>
      </c>
      <c r="B704" s="1" t="s">
        <v>182</v>
      </c>
      <c r="C704" s="2" t="s">
        <v>183</v>
      </c>
      <c r="D704" s="1" t="s">
        <v>711</v>
      </c>
      <c r="E704" s="7">
        <v>86.8</v>
      </c>
    </row>
    <row r="705" spans="1:5" ht="13.5">
      <c r="A705" s="6">
        <v>702</v>
      </c>
      <c r="B705" s="1" t="s">
        <v>182</v>
      </c>
      <c r="C705" s="2" t="s">
        <v>183</v>
      </c>
      <c r="D705" s="1" t="s">
        <v>712</v>
      </c>
      <c r="E705" s="7">
        <v>12.2</v>
      </c>
    </row>
    <row r="706" spans="1:5" ht="13.5">
      <c r="A706" s="6">
        <v>703</v>
      </c>
      <c r="B706" s="1" t="s">
        <v>182</v>
      </c>
      <c r="C706" s="2" t="s">
        <v>183</v>
      </c>
      <c r="D706" s="1" t="s">
        <v>713</v>
      </c>
      <c r="E706" s="7">
        <v>7.8</v>
      </c>
    </row>
    <row r="707" spans="1:5" ht="13.5">
      <c r="A707" s="6">
        <v>704</v>
      </c>
      <c r="B707" s="1" t="s">
        <v>182</v>
      </c>
      <c r="C707" s="2" t="s">
        <v>183</v>
      </c>
      <c r="D707" s="10" t="s">
        <v>714</v>
      </c>
      <c r="E707" s="7">
        <v>2477.4</v>
      </c>
    </row>
    <row r="708" spans="1:5" ht="13.5">
      <c r="A708" s="6">
        <v>705</v>
      </c>
      <c r="B708" s="1" t="s">
        <v>182</v>
      </c>
      <c r="C708" s="2" t="s">
        <v>183</v>
      </c>
      <c r="D708" s="10" t="s">
        <v>715</v>
      </c>
      <c r="E708" s="7">
        <v>82</v>
      </c>
    </row>
    <row r="709" spans="1:5" ht="13.5">
      <c r="A709" s="6">
        <v>706</v>
      </c>
      <c r="B709" s="1" t="s">
        <v>182</v>
      </c>
      <c r="C709" s="2" t="s">
        <v>183</v>
      </c>
      <c r="D709" s="10" t="s">
        <v>716</v>
      </c>
      <c r="E709" s="7">
        <v>1238.8</v>
      </c>
    </row>
    <row r="710" spans="1:5" ht="13.5">
      <c r="A710" s="6">
        <v>707</v>
      </c>
      <c r="B710" s="1" t="s">
        <v>182</v>
      </c>
      <c r="C710" s="2" t="s">
        <v>183</v>
      </c>
      <c r="D710" s="10" t="s">
        <v>717</v>
      </c>
      <c r="E710" s="7">
        <v>2003.8</v>
      </c>
    </row>
    <row r="711" spans="1:5" ht="13.5">
      <c r="A711" s="6">
        <v>708</v>
      </c>
      <c r="B711" s="1" t="s">
        <v>182</v>
      </c>
      <c r="C711" s="2" t="s">
        <v>183</v>
      </c>
      <c r="D711" s="10" t="s">
        <v>718</v>
      </c>
      <c r="E711" s="7">
        <v>967.2</v>
      </c>
    </row>
    <row r="712" spans="1:5" ht="13.5">
      <c r="A712" s="6">
        <v>709</v>
      </c>
      <c r="B712" s="1" t="s">
        <v>182</v>
      </c>
      <c r="C712" s="2" t="s">
        <v>183</v>
      </c>
      <c r="D712" s="10" t="s">
        <v>719</v>
      </c>
      <c r="E712" s="7">
        <v>2319.8000000000002</v>
      </c>
    </row>
    <row r="713" spans="1:5" ht="13.5">
      <c r="A713" s="6">
        <v>710</v>
      </c>
      <c r="B713" s="1" t="s">
        <v>182</v>
      </c>
      <c r="C713" s="2" t="s">
        <v>183</v>
      </c>
      <c r="D713" s="10" t="s">
        <v>720</v>
      </c>
      <c r="E713" s="7">
        <v>1878.2</v>
      </c>
    </row>
    <row r="714" spans="1:5" ht="13.5">
      <c r="A714" s="6">
        <v>711</v>
      </c>
      <c r="B714" s="1" t="s">
        <v>182</v>
      </c>
      <c r="C714" s="2" t="s">
        <v>183</v>
      </c>
      <c r="D714" s="10" t="s">
        <v>721</v>
      </c>
      <c r="E714" s="7">
        <v>1386</v>
      </c>
    </row>
    <row r="715" spans="1:5" ht="13.5">
      <c r="A715" s="6">
        <v>712</v>
      </c>
      <c r="B715" s="1" t="s">
        <v>182</v>
      </c>
      <c r="C715" s="2" t="s">
        <v>183</v>
      </c>
      <c r="D715" s="10" t="s">
        <v>722</v>
      </c>
      <c r="E715" s="7">
        <v>44.2</v>
      </c>
    </row>
    <row r="716" spans="1:5" ht="13.5">
      <c r="A716" s="6">
        <v>713</v>
      </c>
      <c r="B716" s="1" t="s">
        <v>182</v>
      </c>
      <c r="C716" s="2" t="s">
        <v>183</v>
      </c>
      <c r="D716" s="10" t="s">
        <v>723</v>
      </c>
      <c r="E716" s="7">
        <v>396.2</v>
      </c>
    </row>
    <row r="717" spans="1:5" ht="13.5">
      <c r="A717" s="6">
        <v>714</v>
      </c>
      <c r="B717" s="1" t="s">
        <v>182</v>
      </c>
      <c r="C717" s="2" t="s">
        <v>183</v>
      </c>
      <c r="D717" s="10" t="s">
        <v>724</v>
      </c>
      <c r="E717" s="7">
        <v>638.4</v>
      </c>
    </row>
    <row r="718" spans="1:5" ht="13.5">
      <c r="A718" s="6">
        <v>715</v>
      </c>
      <c r="B718" s="1" t="s">
        <v>182</v>
      </c>
      <c r="C718" s="2" t="s">
        <v>183</v>
      </c>
      <c r="D718" s="10" t="s">
        <v>725</v>
      </c>
      <c r="E718" s="7">
        <v>258.2</v>
      </c>
    </row>
    <row r="719" spans="1:5" ht="13.5">
      <c r="A719" s="6">
        <v>716</v>
      </c>
      <c r="B719" s="1" t="s">
        <v>182</v>
      </c>
      <c r="C719" s="2" t="s">
        <v>183</v>
      </c>
      <c r="D719" s="10" t="s">
        <v>726</v>
      </c>
      <c r="E719" s="7">
        <v>2237.8000000000002</v>
      </c>
    </row>
    <row r="720" spans="1:5" ht="13.5">
      <c r="A720" s="6">
        <v>717</v>
      </c>
      <c r="B720" s="1" t="s">
        <v>182</v>
      </c>
      <c r="C720" s="2" t="s">
        <v>183</v>
      </c>
      <c r="D720" s="10" t="s">
        <v>727</v>
      </c>
      <c r="E720" s="7">
        <v>1815.2</v>
      </c>
    </row>
    <row r="721" spans="1:5" ht="13.5">
      <c r="A721" s="6">
        <v>718</v>
      </c>
      <c r="B721" s="1" t="s">
        <v>182</v>
      </c>
      <c r="C721" s="2" t="s">
        <v>183</v>
      </c>
      <c r="D721" s="10" t="s">
        <v>728</v>
      </c>
      <c r="E721" s="7">
        <v>416</v>
      </c>
    </row>
    <row r="722" spans="1:5" ht="13.5">
      <c r="A722" s="6">
        <v>719</v>
      </c>
      <c r="B722" s="1" t="s">
        <v>182</v>
      </c>
      <c r="C722" s="2" t="s">
        <v>183</v>
      </c>
      <c r="D722" s="10" t="s">
        <v>729</v>
      </c>
      <c r="E722" s="7">
        <v>934.4</v>
      </c>
    </row>
    <row r="723" spans="1:5" ht="13.5">
      <c r="A723" s="6">
        <v>720</v>
      </c>
      <c r="B723" s="1" t="s">
        <v>182</v>
      </c>
      <c r="C723" s="2" t="s">
        <v>183</v>
      </c>
      <c r="D723" s="10" t="s">
        <v>730</v>
      </c>
      <c r="E723" s="7">
        <v>41</v>
      </c>
    </row>
    <row r="724" spans="1:5" ht="13.5">
      <c r="A724" s="6">
        <v>721</v>
      </c>
      <c r="B724" s="1" t="s">
        <v>182</v>
      </c>
      <c r="C724" s="2" t="s">
        <v>183</v>
      </c>
      <c r="D724" s="10" t="s">
        <v>731</v>
      </c>
      <c r="E724" s="7">
        <v>812</v>
      </c>
    </row>
    <row r="725" spans="1:5" ht="13.5">
      <c r="A725" s="6">
        <v>722</v>
      </c>
      <c r="B725" s="1" t="s">
        <v>182</v>
      </c>
      <c r="C725" s="2" t="s">
        <v>183</v>
      </c>
      <c r="D725" s="10" t="s">
        <v>732</v>
      </c>
      <c r="E725" s="7">
        <v>371.2</v>
      </c>
    </row>
    <row r="726" spans="1:5" ht="13.5">
      <c r="A726" s="6">
        <v>723</v>
      </c>
      <c r="B726" s="1" t="s">
        <v>182</v>
      </c>
      <c r="C726" s="2" t="s">
        <v>183</v>
      </c>
      <c r="D726" s="10" t="s">
        <v>733</v>
      </c>
      <c r="E726" s="7">
        <v>264.60000000000002</v>
      </c>
    </row>
    <row r="727" spans="1:5" ht="13.5">
      <c r="A727" s="6">
        <v>724</v>
      </c>
      <c r="B727" s="1" t="s">
        <v>182</v>
      </c>
      <c r="C727" s="2" t="s">
        <v>183</v>
      </c>
      <c r="D727" s="1" t="s">
        <v>734</v>
      </c>
      <c r="E727" s="7">
        <v>38.200000000000003</v>
      </c>
    </row>
    <row r="728" spans="1:5" ht="13.5">
      <c r="A728" s="6">
        <v>725</v>
      </c>
      <c r="B728" s="1" t="s">
        <v>182</v>
      </c>
      <c r="C728" s="2" t="s">
        <v>183</v>
      </c>
      <c r="D728" s="1" t="s">
        <v>735</v>
      </c>
      <c r="E728" s="7">
        <v>331.79</v>
      </c>
    </row>
    <row r="729" spans="1:5" ht="13.5">
      <c r="A729" s="6">
        <v>726</v>
      </c>
      <c r="B729" s="1" t="s">
        <v>182</v>
      </c>
      <c r="C729" s="2" t="s">
        <v>183</v>
      </c>
      <c r="D729" s="1" t="s">
        <v>736</v>
      </c>
      <c r="E729" s="7">
        <v>1164.83</v>
      </c>
    </row>
    <row r="730" spans="1:5" ht="13.5">
      <c r="A730" s="6">
        <v>727</v>
      </c>
      <c r="B730" s="1" t="s">
        <v>182</v>
      </c>
      <c r="C730" s="2" t="s">
        <v>183</v>
      </c>
      <c r="D730" s="1" t="s">
        <v>737</v>
      </c>
      <c r="E730" s="7">
        <v>437.17</v>
      </c>
    </row>
    <row r="731" spans="1:5" ht="13.5">
      <c r="A731" s="6">
        <v>728</v>
      </c>
      <c r="B731" s="1" t="s">
        <v>182</v>
      </c>
      <c r="C731" s="2" t="s">
        <v>183</v>
      </c>
      <c r="D731" s="1" t="s">
        <v>738</v>
      </c>
      <c r="E731" s="7">
        <v>253.38</v>
      </c>
    </row>
    <row r="732" spans="1:5" ht="13.5">
      <c r="A732" s="6">
        <v>729</v>
      </c>
      <c r="B732" s="1" t="s">
        <v>182</v>
      </c>
      <c r="C732" s="2" t="s">
        <v>183</v>
      </c>
      <c r="D732" s="1" t="s">
        <v>739</v>
      </c>
      <c r="E732" s="7">
        <v>2014.01</v>
      </c>
    </row>
    <row r="733" spans="1:5" ht="13.5">
      <c r="A733" s="6">
        <v>730</v>
      </c>
      <c r="B733" s="1" t="s">
        <v>182</v>
      </c>
      <c r="C733" s="2" t="s">
        <v>183</v>
      </c>
      <c r="D733" s="1" t="s">
        <v>740</v>
      </c>
      <c r="E733" s="7">
        <v>311.08</v>
      </c>
    </row>
    <row r="734" spans="1:5" ht="13.5">
      <c r="A734" s="6">
        <v>731</v>
      </c>
      <c r="B734" s="1" t="s">
        <v>182</v>
      </c>
      <c r="C734" s="2" t="s">
        <v>183</v>
      </c>
      <c r="D734" s="1" t="s">
        <v>741</v>
      </c>
      <c r="E734" s="7">
        <v>141.76</v>
      </c>
    </row>
    <row r="735" spans="1:5" ht="13.5">
      <c r="A735" s="6">
        <v>732</v>
      </c>
      <c r="B735" s="1" t="s">
        <v>182</v>
      </c>
      <c r="C735" s="2" t="s">
        <v>183</v>
      </c>
      <c r="D735" s="1" t="s">
        <v>742</v>
      </c>
      <c r="E735" s="7">
        <v>478.87</v>
      </c>
    </row>
    <row r="736" spans="1:5" ht="13.5">
      <c r="A736" s="6">
        <v>733</v>
      </c>
      <c r="B736" s="1" t="s">
        <v>182</v>
      </c>
      <c r="C736" s="2" t="s">
        <v>183</v>
      </c>
      <c r="D736" s="1" t="s">
        <v>743</v>
      </c>
      <c r="E736" s="7">
        <v>97.03</v>
      </c>
    </row>
    <row r="737" spans="1:5" ht="13.5">
      <c r="A737" s="6">
        <v>734</v>
      </c>
      <c r="B737" s="1" t="s">
        <v>182</v>
      </c>
      <c r="C737" s="2" t="s">
        <v>183</v>
      </c>
      <c r="D737" s="1" t="s">
        <v>744</v>
      </c>
      <c r="E737" s="7">
        <v>942.55</v>
      </c>
    </row>
    <row r="738" spans="1:5" ht="13.5">
      <c r="A738" s="6">
        <v>735</v>
      </c>
      <c r="B738" s="1" t="s">
        <v>182</v>
      </c>
      <c r="C738" s="2" t="s">
        <v>183</v>
      </c>
      <c r="D738" s="1" t="s">
        <v>745</v>
      </c>
      <c r="E738" s="7">
        <v>987.97</v>
      </c>
    </row>
    <row r="739" spans="1:5" ht="13.5">
      <c r="A739" s="6">
        <v>736</v>
      </c>
      <c r="B739" s="1" t="s">
        <v>182</v>
      </c>
      <c r="C739" s="2" t="s">
        <v>183</v>
      </c>
      <c r="D739" s="1" t="s">
        <v>746</v>
      </c>
      <c r="E739" s="7">
        <v>10.78</v>
      </c>
    </row>
    <row r="740" spans="1:5" ht="13.5">
      <c r="A740" s="6">
        <v>737</v>
      </c>
      <c r="B740" s="1" t="s">
        <v>182</v>
      </c>
      <c r="C740" s="2" t="s">
        <v>183</v>
      </c>
      <c r="D740" s="1" t="s">
        <v>747</v>
      </c>
      <c r="E740" s="7">
        <v>1255.94</v>
      </c>
    </row>
    <row r="741" spans="1:5" ht="13.5">
      <c r="A741" s="6">
        <v>738</v>
      </c>
      <c r="B741" s="1" t="s">
        <v>182</v>
      </c>
      <c r="C741" s="2" t="s">
        <v>183</v>
      </c>
      <c r="D741" s="1" t="s">
        <v>748</v>
      </c>
      <c r="E741" s="7">
        <v>1525.54</v>
      </c>
    </row>
    <row r="742" spans="1:5" ht="13.5">
      <c r="A742" s="6">
        <v>739</v>
      </c>
      <c r="B742" s="1" t="s">
        <v>182</v>
      </c>
      <c r="C742" s="2" t="s">
        <v>183</v>
      </c>
      <c r="D742" s="1" t="s">
        <v>749</v>
      </c>
      <c r="E742" s="7">
        <v>441.31</v>
      </c>
    </row>
    <row r="743" spans="1:5" ht="13.5">
      <c r="A743" s="6">
        <v>740</v>
      </c>
      <c r="B743" s="1" t="s">
        <v>182</v>
      </c>
      <c r="C743" s="2" t="s">
        <v>183</v>
      </c>
      <c r="D743" s="1" t="s">
        <v>750</v>
      </c>
      <c r="E743" s="7">
        <v>1265.69</v>
      </c>
    </row>
    <row r="744" spans="1:5" ht="13.5">
      <c r="A744" s="6">
        <v>741</v>
      </c>
      <c r="B744" s="1" t="s">
        <v>182</v>
      </c>
      <c r="C744" s="2" t="s">
        <v>183</v>
      </c>
      <c r="D744" s="1" t="s">
        <v>751</v>
      </c>
      <c r="E744" s="7">
        <v>310.79000000000002</v>
      </c>
    </row>
    <row r="745" spans="1:5" ht="13.5">
      <c r="A745" s="6">
        <v>742</v>
      </c>
      <c r="B745" s="1" t="s">
        <v>182</v>
      </c>
      <c r="C745" s="2" t="s">
        <v>183</v>
      </c>
      <c r="D745" s="1" t="s">
        <v>752</v>
      </c>
      <c r="E745" s="7">
        <v>973.61</v>
      </c>
    </row>
    <row r="746" spans="1:5" ht="13.5">
      <c r="A746" s="6">
        <v>743</v>
      </c>
      <c r="B746" s="1" t="s">
        <v>182</v>
      </c>
      <c r="C746" s="2" t="s">
        <v>183</v>
      </c>
      <c r="D746" s="1" t="s">
        <v>753</v>
      </c>
      <c r="E746" s="7">
        <v>71.37</v>
      </c>
    </row>
    <row r="747" spans="1:5" ht="13.5">
      <c r="A747" s="6">
        <v>744</v>
      </c>
      <c r="B747" s="1" t="s">
        <v>182</v>
      </c>
      <c r="C747" s="2" t="s">
        <v>183</v>
      </c>
      <c r="D747" s="1" t="s">
        <v>708</v>
      </c>
      <c r="E747" s="7">
        <v>685.09</v>
      </c>
    </row>
    <row r="748" spans="1:5" ht="13.5">
      <c r="A748" s="6">
        <v>745</v>
      </c>
      <c r="B748" s="1" t="s">
        <v>182</v>
      </c>
      <c r="C748" s="2" t="s">
        <v>183</v>
      </c>
      <c r="D748" s="1" t="s">
        <v>754</v>
      </c>
      <c r="E748" s="7">
        <v>560.41</v>
      </c>
    </row>
    <row r="749" spans="1:5" ht="13.5">
      <c r="A749" s="6">
        <v>746</v>
      </c>
      <c r="B749" s="1" t="s">
        <v>182</v>
      </c>
      <c r="C749" s="2" t="s">
        <v>183</v>
      </c>
      <c r="D749" s="1" t="s">
        <v>755</v>
      </c>
      <c r="E749" s="7">
        <v>216.8</v>
      </c>
    </row>
    <row r="750" spans="1:5" ht="13.5">
      <c r="A750" s="6">
        <v>747</v>
      </c>
      <c r="B750" s="1" t="s">
        <v>182</v>
      </c>
      <c r="C750" s="2" t="s">
        <v>183</v>
      </c>
      <c r="D750" s="1" t="s">
        <v>756</v>
      </c>
      <c r="E750" s="7">
        <v>1806.45</v>
      </c>
    </row>
    <row r="751" spans="1:5" ht="13.5">
      <c r="A751" s="6">
        <v>748</v>
      </c>
      <c r="B751" s="1" t="s">
        <v>182</v>
      </c>
      <c r="C751" s="2" t="s">
        <v>183</v>
      </c>
      <c r="D751" s="1" t="s">
        <v>757</v>
      </c>
      <c r="E751" s="7">
        <v>191.83</v>
      </c>
    </row>
    <row r="752" spans="1:5" ht="13.5">
      <c r="A752" s="6">
        <v>749</v>
      </c>
      <c r="B752" s="1" t="s">
        <v>182</v>
      </c>
      <c r="C752" s="2" t="s">
        <v>183</v>
      </c>
      <c r="D752" s="1" t="s">
        <v>758</v>
      </c>
      <c r="E752" s="7">
        <v>3.08</v>
      </c>
    </row>
    <row r="753" spans="1:5" ht="13.5">
      <c r="A753" s="6">
        <v>750</v>
      </c>
      <c r="B753" s="1" t="s">
        <v>182</v>
      </c>
      <c r="C753" s="2" t="s">
        <v>183</v>
      </c>
      <c r="D753" s="1" t="s">
        <v>759</v>
      </c>
      <c r="E753" s="7">
        <v>17.989999999999998</v>
      </c>
    </row>
    <row r="754" spans="1:5" ht="13.5">
      <c r="A754" s="6">
        <v>751</v>
      </c>
      <c r="B754" s="1" t="s">
        <v>182</v>
      </c>
      <c r="C754" s="2" t="s">
        <v>183</v>
      </c>
      <c r="D754" s="1" t="s">
        <v>760</v>
      </c>
      <c r="E754" s="7">
        <v>39.57</v>
      </c>
    </row>
    <row r="755" spans="1:5" ht="13.5">
      <c r="A755" s="6">
        <v>752</v>
      </c>
      <c r="B755" s="1" t="s">
        <v>182</v>
      </c>
      <c r="C755" s="2" t="s">
        <v>183</v>
      </c>
      <c r="D755" s="1" t="s">
        <v>761</v>
      </c>
      <c r="E755" s="7">
        <v>1173.81</v>
      </c>
    </row>
    <row r="756" spans="1:5" ht="13.5">
      <c r="A756" s="6">
        <v>753</v>
      </c>
      <c r="B756" s="1" t="s">
        <v>182</v>
      </c>
      <c r="C756" s="2" t="s">
        <v>183</v>
      </c>
      <c r="D756" s="1" t="s">
        <v>762</v>
      </c>
      <c r="E756" s="7">
        <v>1062.8599999999999</v>
      </c>
    </row>
    <row r="757" spans="1:5" ht="13.5">
      <c r="A757" s="6">
        <v>754</v>
      </c>
      <c r="B757" s="1" t="s">
        <v>182</v>
      </c>
      <c r="C757" s="2" t="s">
        <v>183</v>
      </c>
      <c r="D757" s="1" t="s">
        <v>763</v>
      </c>
      <c r="E757" s="7">
        <v>33.47</v>
      </c>
    </row>
    <row r="758" spans="1:5" ht="13.5">
      <c r="A758" s="6">
        <v>755</v>
      </c>
      <c r="B758" s="1" t="s">
        <v>182</v>
      </c>
      <c r="C758" s="2" t="s">
        <v>183</v>
      </c>
      <c r="D758" s="1" t="s">
        <v>725</v>
      </c>
      <c r="E758" s="7">
        <v>36.369999999999997</v>
      </c>
    </row>
    <row r="759" spans="1:5" ht="13.5">
      <c r="A759" s="6">
        <v>756</v>
      </c>
      <c r="B759" s="1" t="s">
        <v>182</v>
      </c>
      <c r="C759" s="2" t="s">
        <v>183</v>
      </c>
      <c r="D759" s="1" t="s">
        <v>699</v>
      </c>
      <c r="E759" s="7">
        <v>1527.9</v>
      </c>
    </row>
    <row r="760" spans="1:5" ht="13.5">
      <c r="A760" s="6">
        <v>757</v>
      </c>
      <c r="B760" s="1" t="s">
        <v>182</v>
      </c>
      <c r="C760" s="2" t="s">
        <v>183</v>
      </c>
      <c r="D760" s="1" t="s">
        <v>764</v>
      </c>
      <c r="E760" s="7">
        <v>1656.2</v>
      </c>
    </row>
    <row r="761" spans="1:5" ht="13.5">
      <c r="A761" s="6">
        <v>758</v>
      </c>
      <c r="B761" s="1" t="s">
        <v>182</v>
      </c>
      <c r="C761" s="2" t="s">
        <v>183</v>
      </c>
      <c r="D761" s="1" t="s">
        <v>765</v>
      </c>
      <c r="E761" s="7">
        <v>906.25</v>
      </c>
    </row>
    <row r="762" spans="1:5" ht="13.5">
      <c r="A762" s="6">
        <v>759</v>
      </c>
      <c r="B762" s="1" t="s">
        <v>182</v>
      </c>
      <c r="C762" s="2" t="s">
        <v>183</v>
      </c>
      <c r="D762" s="1" t="s">
        <v>766</v>
      </c>
      <c r="E762" s="7">
        <v>339.51</v>
      </c>
    </row>
    <row r="763" spans="1:5" ht="13.5">
      <c r="A763" s="6">
        <v>760</v>
      </c>
      <c r="B763" s="1" t="s">
        <v>182</v>
      </c>
      <c r="C763" s="2" t="s">
        <v>183</v>
      </c>
      <c r="D763" s="1" t="s">
        <v>767</v>
      </c>
      <c r="E763" s="7">
        <v>1250.45</v>
      </c>
    </row>
    <row r="764" spans="1:5" ht="13.5">
      <c r="A764" s="6">
        <v>761</v>
      </c>
      <c r="B764" s="1" t="s">
        <v>182</v>
      </c>
      <c r="C764" s="2" t="s">
        <v>183</v>
      </c>
      <c r="D764" s="1" t="s">
        <v>768</v>
      </c>
      <c r="E764" s="7">
        <v>1438.49</v>
      </c>
    </row>
    <row r="765" spans="1:5" ht="13.5">
      <c r="A765" s="6">
        <v>762</v>
      </c>
      <c r="B765" s="1" t="s">
        <v>182</v>
      </c>
      <c r="C765" s="2" t="s">
        <v>183</v>
      </c>
      <c r="D765" s="1" t="s">
        <v>769</v>
      </c>
      <c r="E765" s="7">
        <v>1720.61</v>
      </c>
    </row>
    <row r="766" spans="1:5" ht="13.5">
      <c r="A766" s="6">
        <v>763</v>
      </c>
      <c r="B766" s="1" t="s">
        <v>182</v>
      </c>
      <c r="C766" s="2" t="s">
        <v>183</v>
      </c>
      <c r="D766" s="1" t="s">
        <v>770</v>
      </c>
      <c r="E766" s="7">
        <v>392.67</v>
      </c>
    </row>
    <row r="767" spans="1:5" ht="13.5">
      <c r="A767" s="6">
        <v>764</v>
      </c>
      <c r="B767" s="1" t="s">
        <v>182</v>
      </c>
      <c r="C767" s="2" t="s">
        <v>183</v>
      </c>
      <c r="D767" s="1" t="s">
        <v>771</v>
      </c>
      <c r="E767" s="7">
        <v>411.59</v>
      </c>
    </row>
    <row r="768" spans="1:5" ht="13.5">
      <c r="A768" s="6">
        <v>765</v>
      </c>
      <c r="B768" s="1" t="s">
        <v>182</v>
      </c>
      <c r="C768" s="2" t="s">
        <v>183</v>
      </c>
      <c r="D768" s="1" t="s">
        <v>772</v>
      </c>
      <c r="E768" s="7">
        <v>311.63</v>
      </c>
    </row>
    <row r="769" spans="1:5" ht="13.5">
      <c r="A769" s="6">
        <v>766</v>
      </c>
      <c r="B769" s="1" t="s">
        <v>182</v>
      </c>
      <c r="C769" s="2" t="s">
        <v>183</v>
      </c>
      <c r="D769" s="1" t="s">
        <v>773</v>
      </c>
      <c r="E769" s="7">
        <v>165.17</v>
      </c>
    </row>
    <row r="770" spans="1:5" ht="13.5">
      <c r="A770" s="6">
        <v>767</v>
      </c>
      <c r="B770" s="1" t="s">
        <v>182</v>
      </c>
      <c r="C770" s="2" t="s">
        <v>183</v>
      </c>
      <c r="D770" s="1" t="s">
        <v>774</v>
      </c>
      <c r="E770" s="7">
        <v>10.71</v>
      </c>
    </row>
    <row r="771" spans="1:5" ht="13.5">
      <c r="A771" s="6">
        <v>768</v>
      </c>
      <c r="B771" s="1" t="s">
        <v>182</v>
      </c>
      <c r="C771" s="2" t="s">
        <v>183</v>
      </c>
      <c r="D771" s="1" t="s">
        <v>775</v>
      </c>
      <c r="E771" s="7">
        <v>1576.18</v>
      </c>
    </row>
    <row r="772" spans="1:5" ht="13.5">
      <c r="A772" s="6">
        <v>769</v>
      </c>
      <c r="B772" s="1" t="s">
        <v>182</v>
      </c>
      <c r="C772" s="2" t="s">
        <v>183</v>
      </c>
      <c r="D772" s="1" t="s">
        <v>776</v>
      </c>
      <c r="E772" s="7">
        <v>1305.22</v>
      </c>
    </row>
    <row r="773" spans="1:5" ht="13.5">
      <c r="A773" s="6">
        <v>770</v>
      </c>
      <c r="B773" s="1" t="s">
        <v>182</v>
      </c>
      <c r="C773" s="2" t="s">
        <v>183</v>
      </c>
      <c r="D773" s="1" t="s">
        <v>777</v>
      </c>
      <c r="E773" s="7">
        <v>2084.9899999999998</v>
      </c>
    </row>
    <row r="774" spans="1:5" ht="13.5">
      <c r="A774" s="6">
        <v>771</v>
      </c>
      <c r="B774" s="1" t="s">
        <v>182</v>
      </c>
      <c r="C774" s="2" t="s">
        <v>183</v>
      </c>
      <c r="D774" s="1" t="s">
        <v>778</v>
      </c>
      <c r="E774" s="7">
        <v>17.510000000000002</v>
      </c>
    </row>
    <row r="775" spans="1:5" ht="13.5">
      <c r="A775" s="6">
        <v>772</v>
      </c>
      <c r="B775" s="1" t="s">
        <v>182</v>
      </c>
      <c r="C775" s="2" t="s">
        <v>183</v>
      </c>
      <c r="D775" s="1" t="s">
        <v>779</v>
      </c>
      <c r="E775" s="7">
        <v>93.47</v>
      </c>
    </row>
    <row r="776" spans="1:5" ht="13.5">
      <c r="A776" s="6">
        <v>773</v>
      </c>
      <c r="B776" s="1" t="s">
        <v>182</v>
      </c>
      <c r="C776" s="2" t="s">
        <v>183</v>
      </c>
      <c r="D776" s="1" t="s">
        <v>780</v>
      </c>
      <c r="E776" s="7">
        <v>866.07</v>
      </c>
    </row>
    <row r="777" spans="1:5" ht="13.5">
      <c r="A777" s="6">
        <v>774</v>
      </c>
      <c r="B777" s="1" t="s">
        <v>182</v>
      </c>
      <c r="C777" s="2" t="s">
        <v>183</v>
      </c>
      <c r="D777" s="1" t="s">
        <v>781</v>
      </c>
      <c r="E777" s="7">
        <v>8.64</v>
      </c>
    </row>
    <row r="778" spans="1:5" ht="13.5">
      <c r="A778" s="6">
        <v>775</v>
      </c>
      <c r="B778" s="1" t="s">
        <v>182</v>
      </c>
      <c r="C778" s="2" t="s">
        <v>183</v>
      </c>
      <c r="D778" s="1" t="s">
        <v>782</v>
      </c>
      <c r="E778" s="7">
        <v>127.34</v>
      </c>
    </row>
    <row r="779" spans="1:5" ht="13.5">
      <c r="A779" s="6">
        <v>776</v>
      </c>
      <c r="B779" s="1" t="s">
        <v>182</v>
      </c>
      <c r="C779" s="2" t="s">
        <v>183</v>
      </c>
      <c r="D779" s="1" t="s">
        <v>783</v>
      </c>
      <c r="E779" s="7">
        <v>673.82</v>
      </c>
    </row>
    <row r="780" spans="1:5" ht="13.5">
      <c r="A780" s="6">
        <v>777</v>
      </c>
      <c r="B780" s="1" t="s">
        <v>182</v>
      </c>
      <c r="C780" s="2" t="s">
        <v>183</v>
      </c>
      <c r="D780" s="1" t="s">
        <v>784</v>
      </c>
      <c r="E780" s="7">
        <v>38.22</v>
      </c>
    </row>
    <row r="781" spans="1:5" ht="13.5">
      <c r="A781" s="6">
        <v>778</v>
      </c>
      <c r="B781" s="1" t="s">
        <v>182</v>
      </c>
      <c r="C781" s="2" t="s">
        <v>183</v>
      </c>
      <c r="D781" s="1" t="s">
        <v>785</v>
      </c>
      <c r="E781" s="7">
        <v>1227.32</v>
      </c>
    </row>
    <row r="782" spans="1:5" ht="13.5">
      <c r="A782" s="6">
        <v>779</v>
      </c>
      <c r="B782" s="1" t="s">
        <v>182</v>
      </c>
      <c r="C782" s="2" t="s">
        <v>183</v>
      </c>
      <c r="D782" s="1" t="s">
        <v>786</v>
      </c>
      <c r="E782" s="7">
        <v>658.33</v>
      </c>
    </row>
    <row r="783" spans="1:5" ht="13.5">
      <c r="A783" s="6">
        <v>780</v>
      </c>
      <c r="B783" s="1" t="s">
        <v>182</v>
      </c>
      <c r="C783" s="2" t="s">
        <v>183</v>
      </c>
      <c r="D783" s="1" t="s">
        <v>669</v>
      </c>
      <c r="E783" s="7">
        <v>15.7</v>
      </c>
    </row>
    <row r="784" spans="1:5" ht="13.5">
      <c r="A784" s="6">
        <v>781</v>
      </c>
      <c r="B784" s="1" t="s">
        <v>182</v>
      </c>
      <c r="C784" s="2" t="s">
        <v>183</v>
      </c>
      <c r="D784" s="1" t="s">
        <v>787</v>
      </c>
      <c r="E784" s="7">
        <v>843.27</v>
      </c>
    </row>
    <row r="785" spans="1:5" ht="13.5">
      <c r="A785" s="6">
        <v>782</v>
      </c>
      <c r="B785" s="1" t="s">
        <v>182</v>
      </c>
      <c r="C785" s="2" t="s">
        <v>183</v>
      </c>
      <c r="D785" s="1" t="s">
        <v>788</v>
      </c>
      <c r="E785" s="7">
        <v>1852.11</v>
      </c>
    </row>
    <row r="786" spans="1:5" ht="13.5">
      <c r="A786" s="6">
        <v>783</v>
      </c>
      <c r="B786" s="1" t="s">
        <v>182</v>
      </c>
      <c r="C786" s="2" t="s">
        <v>183</v>
      </c>
      <c r="D786" s="1" t="s">
        <v>789</v>
      </c>
      <c r="E786" s="7">
        <v>405.84</v>
      </c>
    </row>
    <row r="787" spans="1:5" ht="13.5">
      <c r="A787" s="6">
        <v>784</v>
      </c>
      <c r="B787" s="1" t="s">
        <v>182</v>
      </c>
      <c r="C787" s="2" t="s">
        <v>183</v>
      </c>
      <c r="D787" s="1" t="s">
        <v>790</v>
      </c>
      <c r="E787" s="7">
        <v>2096.1799999999998</v>
      </c>
    </row>
    <row r="788" spans="1:5" ht="13.5">
      <c r="A788" s="6">
        <v>785</v>
      </c>
      <c r="B788" s="1" t="s">
        <v>182</v>
      </c>
      <c r="C788" s="2" t="s">
        <v>183</v>
      </c>
      <c r="D788" s="1" t="s">
        <v>791</v>
      </c>
      <c r="E788" s="7">
        <v>328.64</v>
      </c>
    </row>
    <row r="789" spans="1:5" ht="13.5">
      <c r="A789" s="6">
        <v>786</v>
      </c>
      <c r="B789" s="1" t="s">
        <v>182</v>
      </c>
      <c r="C789" s="2" t="s">
        <v>183</v>
      </c>
      <c r="D789" s="1" t="s">
        <v>792</v>
      </c>
      <c r="E789" s="7">
        <v>2105.9299999999998</v>
      </c>
    </row>
    <row r="790" spans="1:5" ht="13.5">
      <c r="A790" s="6">
        <v>787</v>
      </c>
      <c r="B790" s="1" t="s">
        <v>182</v>
      </c>
      <c r="C790" s="2" t="s">
        <v>183</v>
      </c>
      <c r="D790" s="1" t="s">
        <v>793</v>
      </c>
      <c r="E790" s="7">
        <v>1900.37</v>
      </c>
    </row>
    <row r="791" spans="1:5" ht="13.5">
      <c r="A791" s="6">
        <v>788</v>
      </c>
      <c r="B791" s="1" t="s">
        <v>182</v>
      </c>
      <c r="C791" s="2" t="s">
        <v>183</v>
      </c>
      <c r="D791" s="1" t="s">
        <v>794</v>
      </c>
      <c r="E791" s="7">
        <v>1553.09</v>
      </c>
    </row>
    <row r="792" spans="1:5" ht="13.5">
      <c r="A792" s="6">
        <v>789</v>
      </c>
      <c r="B792" s="1" t="s">
        <v>182</v>
      </c>
      <c r="C792" s="2" t="s">
        <v>183</v>
      </c>
      <c r="D792" s="1" t="s">
        <v>795</v>
      </c>
      <c r="E792" s="7">
        <v>631.6</v>
      </c>
    </row>
    <row r="793" spans="1:5" ht="13.5">
      <c r="A793" s="6">
        <v>790</v>
      </c>
      <c r="B793" s="1" t="s">
        <v>182</v>
      </c>
      <c r="C793" s="2" t="s">
        <v>183</v>
      </c>
      <c r="D793" s="1" t="s">
        <v>796</v>
      </c>
      <c r="E793" s="7">
        <v>33.630000000000003</v>
      </c>
    </row>
    <row r="794" spans="1:5" ht="13.5">
      <c r="A794" s="6">
        <v>791</v>
      </c>
      <c r="B794" s="1" t="s">
        <v>182</v>
      </c>
      <c r="C794" s="2" t="s">
        <v>183</v>
      </c>
      <c r="D794" s="1" t="s">
        <v>797</v>
      </c>
      <c r="E794" s="7">
        <v>80.2</v>
      </c>
    </row>
    <row r="795" spans="1:5" ht="13.5">
      <c r="A795" s="6">
        <v>792</v>
      </c>
      <c r="B795" s="1" t="s">
        <v>182</v>
      </c>
      <c r="C795" s="2" t="s">
        <v>183</v>
      </c>
      <c r="D795" s="1" t="s">
        <v>798</v>
      </c>
      <c r="E795" s="7">
        <v>883.35</v>
      </c>
    </row>
    <row r="796" spans="1:5" ht="13.5">
      <c r="A796" s="6">
        <v>793</v>
      </c>
      <c r="B796" s="1" t="s">
        <v>182</v>
      </c>
      <c r="C796" s="2" t="s">
        <v>183</v>
      </c>
      <c r="D796" s="1" t="s">
        <v>799</v>
      </c>
      <c r="E796" s="7">
        <v>1484.23</v>
      </c>
    </row>
    <row r="797" spans="1:5" ht="13.5">
      <c r="A797" s="6">
        <v>794</v>
      </c>
      <c r="B797" s="1" t="s">
        <v>182</v>
      </c>
      <c r="C797" s="2" t="s">
        <v>183</v>
      </c>
      <c r="D797" s="1" t="s">
        <v>800</v>
      </c>
      <c r="E797" s="7">
        <v>37.17</v>
      </c>
    </row>
    <row r="798" spans="1:5" ht="13.5">
      <c r="A798" s="6">
        <v>795</v>
      </c>
      <c r="B798" s="1" t="s">
        <v>182</v>
      </c>
      <c r="C798" s="2" t="s">
        <v>183</v>
      </c>
      <c r="D798" s="1" t="s">
        <v>801</v>
      </c>
      <c r="E798" s="7">
        <v>89.66</v>
      </c>
    </row>
    <row r="799" spans="1:5" ht="13.5">
      <c r="A799" s="6">
        <v>796</v>
      </c>
      <c r="B799" s="1" t="s">
        <v>182</v>
      </c>
      <c r="C799" s="2" t="s">
        <v>183</v>
      </c>
      <c r="D799" s="1" t="s">
        <v>802</v>
      </c>
      <c r="E799" s="7">
        <v>1897.99</v>
      </c>
    </row>
    <row r="800" spans="1:5" ht="13.5">
      <c r="A800" s="6">
        <v>797</v>
      </c>
      <c r="B800" s="1" t="s">
        <v>182</v>
      </c>
      <c r="C800" s="2" t="s">
        <v>183</v>
      </c>
      <c r="D800" s="1" t="s">
        <v>803</v>
      </c>
      <c r="E800" s="7">
        <v>788.63</v>
      </c>
    </row>
    <row r="801" spans="1:5" ht="13.5">
      <c r="A801" s="6">
        <v>798</v>
      </c>
      <c r="B801" s="1" t="s">
        <v>182</v>
      </c>
      <c r="C801" s="2" t="s">
        <v>183</v>
      </c>
      <c r="D801" s="1" t="s">
        <v>804</v>
      </c>
      <c r="E801" s="7">
        <v>111.65</v>
      </c>
    </row>
    <row r="802" spans="1:5" ht="13.5">
      <c r="A802" s="6">
        <v>799</v>
      </c>
      <c r="B802" s="1" t="s">
        <v>182</v>
      </c>
      <c r="C802" s="2" t="s">
        <v>183</v>
      </c>
      <c r="D802" s="1" t="s">
        <v>805</v>
      </c>
      <c r="E802" s="7">
        <v>243.35</v>
      </c>
    </row>
    <row r="803" spans="1:5" ht="13.5">
      <c r="A803" s="6">
        <v>800</v>
      </c>
      <c r="B803" s="1" t="s">
        <v>182</v>
      </c>
      <c r="C803" s="2" t="s">
        <v>183</v>
      </c>
      <c r="D803" s="1" t="s">
        <v>806</v>
      </c>
      <c r="E803" s="7">
        <v>143.04</v>
      </c>
    </row>
    <row r="804" spans="1:5" ht="13.5">
      <c r="A804" s="6">
        <v>801</v>
      </c>
      <c r="B804" s="1" t="s">
        <v>182</v>
      </c>
      <c r="C804" s="2" t="s">
        <v>183</v>
      </c>
      <c r="D804" s="1" t="s">
        <v>807</v>
      </c>
      <c r="E804" s="7">
        <v>517.04999999999995</v>
      </c>
    </row>
    <row r="805" spans="1:5" ht="13.5">
      <c r="A805" s="6">
        <v>802</v>
      </c>
      <c r="B805" s="1" t="s">
        <v>182</v>
      </c>
      <c r="C805" s="2" t="s">
        <v>183</v>
      </c>
      <c r="D805" s="1" t="s">
        <v>808</v>
      </c>
      <c r="E805" s="7">
        <v>1822.08</v>
      </c>
    </row>
    <row r="806" spans="1:5" ht="13.5">
      <c r="A806" s="6">
        <v>803</v>
      </c>
      <c r="B806" s="1" t="s">
        <v>182</v>
      </c>
      <c r="C806" s="2" t="s">
        <v>183</v>
      </c>
      <c r="D806" s="1" t="s">
        <v>809</v>
      </c>
      <c r="E806" s="7">
        <v>1165.56</v>
      </c>
    </row>
    <row r="807" spans="1:5" ht="13.5">
      <c r="A807" s="6">
        <v>804</v>
      </c>
      <c r="B807" s="1" t="s">
        <v>182</v>
      </c>
      <c r="C807" s="2" t="s">
        <v>183</v>
      </c>
      <c r="D807" s="1" t="s">
        <v>810</v>
      </c>
      <c r="E807" s="7">
        <v>1480.3</v>
      </c>
    </row>
    <row r="808" spans="1:5" ht="13.5">
      <c r="A808" s="6">
        <v>805</v>
      </c>
      <c r="B808" s="1" t="s">
        <v>182</v>
      </c>
      <c r="C808" s="2" t="s">
        <v>183</v>
      </c>
      <c r="D808" s="1" t="s">
        <v>696</v>
      </c>
      <c r="E808" s="7">
        <v>132.94999999999999</v>
      </c>
    </row>
    <row r="809" spans="1:5" ht="13.5">
      <c r="A809" s="6">
        <v>806</v>
      </c>
      <c r="B809" s="1" t="s">
        <v>182</v>
      </c>
      <c r="C809" s="2" t="s">
        <v>183</v>
      </c>
      <c r="D809" s="1" t="s">
        <v>811</v>
      </c>
      <c r="E809" s="7">
        <v>52.48</v>
      </c>
    </row>
    <row r="810" spans="1:5" ht="13.5">
      <c r="A810" s="6">
        <v>807</v>
      </c>
      <c r="B810" s="1" t="s">
        <v>182</v>
      </c>
      <c r="C810" s="2" t="s">
        <v>183</v>
      </c>
      <c r="D810" s="1" t="s">
        <v>812</v>
      </c>
      <c r="E810" s="7">
        <v>79.45</v>
      </c>
    </row>
    <row r="811" spans="1:5" ht="13.5">
      <c r="A811" s="6">
        <v>808</v>
      </c>
      <c r="B811" s="1" t="s">
        <v>182</v>
      </c>
      <c r="C811" s="2" t="s">
        <v>183</v>
      </c>
      <c r="D811" s="1" t="s">
        <v>813</v>
      </c>
      <c r="E811" s="7">
        <v>299.52</v>
      </c>
    </row>
    <row r="812" spans="1:5" ht="13.5">
      <c r="A812" s="6">
        <v>809</v>
      </c>
      <c r="B812" s="1" t="s">
        <v>182</v>
      </c>
      <c r="C812" s="2" t="s">
        <v>183</v>
      </c>
      <c r="D812" s="1" t="s">
        <v>814</v>
      </c>
      <c r="E812" s="7">
        <v>29.52</v>
      </c>
    </row>
    <row r="813" spans="1:5" ht="13.5">
      <c r="A813" s="6">
        <v>810</v>
      </c>
      <c r="B813" s="1" t="s">
        <v>182</v>
      </c>
      <c r="C813" s="2" t="s">
        <v>183</v>
      </c>
      <c r="D813" s="1" t="s">
        <v>815</v>
      </c>
      <c r="E813" s="7">
        <v>449.79</v>
      </c>
    </row>
    <row r="814" spans="1:5" ht="13.5">
      <c r="A814" s="6">
        <v>811</v>
      </c>
      <c r="B814" s="1" t="s">
        <v>182</v>
      </c>
      <c r="C814" s="2" t="s">
        <v>183</v>
      </c>
      <c r="D814" s="1" t="s">
        <v>816</v>
      </c>
      <c r="E814" s="7">
        <v>682.82</v>
      </c>
    </row>
    <row r="815" spans="1:5" ht="13.5">
      <c r="A815" s="6">
        <v>812</v>
      </c>
      <c r="B815" s="1" t="s">
        <v>182</v>
      </c>
      <c r="C815" s="2" t="s">
        <v>183</v>
      </c>
      <c r="D815" s="1" t="s">
        <v>817</v>
      </c>
      <c r="E815" s="7">
        <v>60.3</v>
      </c>
    </row>
    <row r="816" spans="1:5" ht="13.5">
      <c r="A816" s="6">
        <v>813</v>
      </c>
      <c r="B816" s="1" t="s">
        <v>182</v>
      </c>
      <c r="C816" s="2" t="s">
        <v>183</v>
      </c>
      <c r="D816" s="1" t="s">
        <v>818</v>
      </c>
      <c r="E816" s="7">
        <v>4.4800000000000004</v>
      </c>
    </row>
    <row r="817" spans="1:5" ht="13.5">
      <c r="A817" s="6">
        <v>814</v>
      </c>
      <c r="B817" s="1" t="s">
        <v>182</v>
      </c>
      <c r="C817" s="2" t="s">
        <v>183</v>
      </c>
      <c r="D817" s="1" t="s">
        <v>819</v>
      </c>
      <c r="E817" s="7">
        <v>30.69</v>
      </c>
    </row>
    <row r="818" spans="1:5" ht="13.5">
      <c r="A818" s="6">
        <v>815</v>
      </c>
      <c r="B818" s="1" t="s">
        <v>182</v>
      </c>
      <c r="C818" s="2" t="s">
        <v>183</v>
      </c>
      <c r="D818" s="1" t="s">
        <v>820</v>
      </c>
      <c r="E818" s="7">
        <v>1510.41</v>
      </c>
    </row>
    <row r="819" spans="1:5" ht="13.5">
      <c r="A819" s="6">
        <v>816</v>
      </c>
      <c r="B819" s="1" t="s">
        <v>182</v>
      </c>
      <c r="C819" s="2" t="s">
        <v>183</v>
      </c>
      <c r="D819" s="1" t="s">
        <v>821</v>
      </c>
      <c r="E819" s="7">
        <v>1432.85</v>
      </c>
    </row>
    <row r="820" spans="1:5" ht="13.5">
      <c r="A820" s="6">
        <v>817</v>
      </c>
      <c r="B820" s="1" t="s">
        <v>182</v>
      </c>
      <c r="C820" s="2" t="s">
        <v>183</v>
      </c>
      <c r="D820" s="1" t="s">
        <v>822</v>
      </c>
      <c r="E820" s="7">
        <v>870.26</v>
      </c>
    </row>
    <row r="821" spans="1:5" ht="13.5">
      <c r="A821" s="6">
        <v>818</v>
      </c>
      <c r="B821" s="1" t="s">
        <v>182</v>
      </c>
      <c r="C821" s="2" t="s">
        <v>183</v>
      </c>
      <c r="D821" s="1" t="s">
        <v>823</v>
      </c>
      <c r="E821" s="7">
        <v>1519.26</v>
      </c>
    </row>
    <row r="822" spans="1:5" ht="13.5">
      <c r="A822" s="6">
        <v>819</v>
      </c>
      <c r="B822" s="1" t="s">
        <v>182</v>
      </c>
      <c r="C822" s="2" t="s">
        <v>183</v>
      </c>
      <c r="D822" s="1" t="s">
        <v>824</v>
      </c>
      <c r="E822" s="7">
        <v>732.9</v>
      </c>
    </row>
    <row r="823" spans="1:5" ht="13.5">
      <c r="A823" s="6">
        <v>820</v>
      </c>
      <c r="B823" s="1" t="s">
        <v>182</v>
      </c>
      <c r="C823" s="2" t="s">
        <v>183</v>
      </c>
      <c r="D823" s="1" t="s">
        <v>825</v>
      </c>
      <c r="E823" s="7">
        <v>37.08</v>
      </c>
    </row>
    <row r="824" spans="1:5" ht="13.5">
      <c r="A824" s="6">
        <v>821</v>
      </c>
      <c r="B824" s="1" t="s">
        <v>182</v>
      </c>
      <c r="C824" s="2" t="s">
        <v>183</v>
      </c>
      <c r="D824" s="1" t="s">
        <v>826</v>
      </c>
      <c r="E824" s="7">
        <v>401.32</v>
      </c>
    </row>
    <row r="825" spans="1:5" ht="13.5">
      <c r="A825" s="6">
        <v>822</v>
      </c>
      <c r="B825" s="1" t="s">
        <v>182</v>
      </c>
      <c r="C825" s="2" t="s">
        <v>183</v>
      </c>
      <c r="D825" s="1" t="s">
        <v>827</v>
      </c>
      <c r="E825" s="7">
        <v>2029.33</v>
      </c>
    </row>
    <row r="826" spans="1:5" ht="13.5">
      <c r="A826" s="6">
        <v>823</v>
      </c>
      <c r="B826" s="1" t="s">
        <v>182</v>
      </c>
      <c r="C826" s="2" t="s">
        <v>183</v>
      </c>
      <c r="D826" s="1" t="s">
        <v>828</v>
      </c>
      <c r="E826" s="7">
        <v>372.37</v>
      </c>
    </row>
    <row r="827" spans="1:5" ht="13.5">
      <c r="A827" s="6">
        <v>824</v>
      </c>
      <c r="B827" s="1" t="s">
        <v>182</v>
      </c>
      <c r="C827" s="2" t="s">
        <v>183</v>
      </c>
      <c r="D827" s="1" t="s">
        <v>829</v>
      </c>
      <c r="E827" s="7">
        <v>1375.36</v>
      </c>
    </row>
    <row r="828" spans="1:5" ht="13.5">
      <c r="A828" s="6">
        <v>825</v>
      </c>
      <c r="B828" s="1" t="s">
        <v>182</v>
      </c>
      <c r="C828" s="2" t="s">
        <v>183</v>
      </c>
      <c r="D828" s="1" t="s">
        <v>830</v>
      </c>
      <c r="E828" s="7">
        <v>1023.35</v>
      </c>
    </row>
    <row r="829" spans="1:5" ht="13.5">
      <c r="A829" s="6">
        <v>826</v>
      </c>
      <c r="B829" s="1" t="s">
        <v>182</v>
      </c>
      <c r="C829" s="2" t="s">
        <v>183</v>
      </c>
      <c r="D829" s="1" t="s">
        <v>831</v>
      </c>
      <c r="E829" s="7">
        <v>1415.43</v>
      </c>
    </row>
    <row r="830" spans="1:5" ht="13.5">
      <c r="A830" s="6">
        <v>827</v>
      </c>
      <c r="B830" s="1" t="s">
        <v>182</v>
      </c>
      <c r="C830" s="2" t="s">
        <v>183</v>
      </c>
      <c r="D830" s="1" t="s">
        <v>832</v>
      </c>
      <c r="E830" s="7">
        <v>1091.1199999999999</v>
      </c>
    </row>
    <row r="831" spans="1:5" ht="13.5">
      <c r="A831" s="6">
        <v>828</v>
      </c>
      <c r="B831" s="1" t="s">
        <v>182</v>
      </c>
      <c r="C831" s="2" t="s">
        <v>183</v>
      </c>
      <c r="D831" s="1" t="s">
        <v>833</v>
      </c>
      <c r="E831" s="7">
        <v>1451.35</v>
      </c>
    </row>
    <row r="832" spans="1:5" ht="13.5">
      <c r="A832" s="6">
        <v>829</v>
      </c>
      <c r="B832" s="1" t="s">
        <v>182</v>
      </c>
      <c r="C832" s="2" t="s">
        <v>183</v>
      </c>
      <c r="D832" s="1" t="s">
        <v>834</v>
      </c>
      <c r="E832" s="7">
        <v>219.83</v>
      </c>
    </row>
    <row r="833" spans="1:5" ht="13.5">
      <c r="A833" s="6">
        <v>830</v>
      </c>
      <c r="B833" s="1" t="s">
        <v>182</v>
      </c>
      <c r="C833" s="2" t="s">
        <v>183</v>
      </c>
      <c r="D833" s="1" t="s">
        <v>835</v>
      </c>
      <c r="E833" s="7">
        <v>53.84</v>
      </c>
    </row>
    <row r="834" spans="1:5" ht="13.5">
      <c r="A834" s="6">
        <v>831</v>
      </c>
      <c r="B834" s="1" t="s">
        <v>182</v>
      </c>
      <c r="C834" s="2" t="s">
        <v>183</v>
      </c>
      <c r="D834" s="1" t="s">
        <v>836</v>
      </c>
      <c r="E834" s="7">
        <v>2.19</v>
      </c>
    </row>
    <row r="835" spans="1:5" ht="13.5">
      <c r="A835" s="6">
        <v>832</v>
      </c>
      <c r="B835" s="1" t="s">
        <v>182</v>
      </c>
      <c r="C835" s="2" t="s">
        <v>183</v>
      </c>
      <c r="D835" s="1" t="s">
        <v>837</v>
      </c>
      <c r="E835" s="7">
        <v>1043.3599999999999</v>
      </c>
    </row>
    <row r="836" spans="1:5" ht="13.5">
      <c r="A836" s="6">
        <v>833</v>
      </c>
      <c r="B836" s="1" t="s">
        <v>182</v>
      </c>
      <c r="C836" s="2" t="s">
        <v>183</v>
      </c>
      <c r="D836" s="1" t="s">
        <v>838</v>
      </c>
      <c r="E836" s="7">
        <v>51.51</v>
      </c>
    </row>
    <row r="837" spans="1:5" ht="13.5">
      <c r="A837" s="6">
        <v>834</v>
      </c>
      <c r="B837" s="1" t="s">
        <v>182</v>
      </c>
      <c r="C837" s="2" t="s">
        <v>183</v>
      </c>
      <c r="D837" s="1" t="s">
        <v>839</v>
      </c>
      <c r="E837" s="7">
        <v>75.790000000000006</v>
      </c>
    </row>
    <row r="838" spans="1:5" ht="13.5">
      <c r="A838" s="6">
        <v>835</v>
      </c>
      <c r="B838" s="1" t="s">
        <v>182</v>
      </c>
      <c r="C838" s="2" t="s">
        <v>183</v>
      </c>
      <c r="D838" s="1" t="s">
        <v>840</v>
      </c>
      <c r="E838" s="7">
        <v>44.5</v>
      </c>
    </row>
    <row r="839" spans="1:5" ht="13.5">
      <c r="A839" s="6">
        <v>836</v>
      </c>
      <c r="B839" s="1" t="s">
        <v>182</v>
      </c>
      <c r="C839" s="2" t="s">
        <v>183</v>
      </c>
      <c r="D839" s="1" t="s">
        <v>841</v>
      </c>
      <c r="E839" s="7">
        <v>1077.8399999999999</v>
      </c>
    </row>
    <row r="840" spans="1:5" ht="13.5">
      <c r="A840" s="6">
        <v>837</v>
      </c>
      <c r="B840" s="1" t="s">
        <v>182</v>
      </c>
      <c r="C840" s="2" t="s">
        <v>183</v>
      </c>
      <c r="D840" s="1" t="s">
        <v>842</v>
      </c>
      <c r="E840" s="7">
        <v>269.60000000000002</v>
      </c>
    </row>
    <row r="841" spans="1:5" ht="13.5">
      <c r="A841" s="6">
        <v>838</v>
      </c>
      <c r="B841" s="1" t="s">
        <v>182</v>
      </c>
      <c r="C841" s="2" t="s">
        <v>183</v>
      </c>
      <c r="D841" s="1" t="s">
        <v>843</v>
      </c>
      <c r="E841" s="7">
        <v>442.37</v>
      </c>
    </row>
    <row r="842" spans="1:5" ht="13.5">
      <c r="A842" s="6">
        <v>839</v>
      </c>
      <c r="B842" s="1" t="s">
        <v>182</v>
      </c>
      <c r="C842" s="2" t="s">
        <v>183</v>
      </c>
      <c r="D842" s="1" t="s">
        <v>844</v>
      </c>
      <c r="E842" s="7">
        <v>13.05</v>
      </c>
    </row>
    <row r="843" spans="1:5" ht="13.5">
      <c r="A843" s="6">
        <v>840</v>
      </c>
      <c r="B843" s="1" t="s">
        <v>182</v>
      </c>
      <c r="C843" s="2" t="s">
        <v>183</v>
      </c>
      <c r="D843" s="1" t="s">
        <v>845</v>
      </c>
      <c r="E843" s="7">
        <v>36.659999999999997</v>
      </c>
    </row>
    <row r="844" spans="1:5" ht="13.5">
      <c r="A844" s="6">
        <v>841</v>
      </c>
      <c r="B844" s="1" t="s">
        <v>182</v>
      </c>
      <c r="C844" s="2" t="s">
        <v>183</v>
      </c>
      <c r="D844" s="1" t="s">
        <v>846</v>
      </c>
      <c r="E844" s="7">
        <v>1616.33</v>
      </c>
    </row>
    <row r="845" spans="1:5" ht="13.5">
      <c r="A845" s="6">
        <v>842</v>
      </c>
      <c r="B845" s="1" t="s">
        <v>182</v>
      </c>
      <c r="C845" s="2" t="s">
        <v>183</v>
      </c>
      <c r="D845" s="1" t="s">
        <v>847</v>
      </c>
      <c r="E845" s="7">
        <v>407.5</v>
      </c>
    </row>
    <row r="846" spans="1:5" ht="13.5">
      <c r="A846" s="6">
        <v>843</v>
      </c>
      <c r="B846" s="1" t="s">
        <v>182</v>
      </c>
      <c r="C846" s="2" t="s">
        <v>183</v>
      </c>
      <c r="D846" s="1" t="s">
        <v>848</v>
      </c>
      <c r="E846" s="7">
        <v>75.17</v>
      </c>
    </row>
    <row r="847" spans="1:5" ht="13.5">
      <c r="A847" s="6">
        <v>844</v>
      </c>
      <c r="B847" s="1" t="s">
        <v>182</v>
      </c>
      <c r="C847" s="2" t="s">
        <v>183</v>
      </c>
      <c r="D847" s="1" t="s">
        <v>849</v>
      </c>
      <c r="E847" s="7">
        <v>807.2</v>
      </c>
    </row>
    <row r="848" spans="1:5" ht="13.5">
      <c r="A848" s="6">
        <v>845</v>
      </c>
      <c r="B848" s="1" t="s">
        <v>182</v>
      </c>
      <c r="C848" s="2" t="s">
        <v>183</v>
      </c>
      <c r="D848" s="1" t="s">
        <v>850</v>
      </c>
      <c r="E848" s="7">
        <v>170.71</v>
      </c>
    </row>
    <row r="849" spans="1:5" ht="13.5">
      <c r="A849" s="6">
        <v>846</v>
      </c>
      <c r="B849" s="1" t="s">
        <v>182</v>
      </c>
      <c r="C849" s="2" t="s">
        <v>183</v>
      </c>
      <c r="D849" s="1" t="s">
        <v>851</v>
      </c>
      <c r="E849" s="7">
        <v>345.37</v>
      </c>
    </row>
    <row r="850" spans="1:5" ht="13.5">
      <c r="A850" s="6">
        <v>847</v>
      </c>
      <c r="B850" s="1" t="s">
        <v>182</v>
      </c>
      <c r="C850" s="2" t="s">
        <v>183</v>
      </c>
      <c r="D850" s="1" t="s">
        <v>852</v>
      </c>
      <c r="E850" s="7">
        <v>493</v>
      </c>
    </row>
    <row r="851" spans="1:5" ht="13.5">
      <c r="A851" s="6">
        <v>848</v>
      </c>
      <c r="B851" s="1" t="s">
        <v>182</v>
      </c>
      <c r="C851" s="2" t="s">
        <v>183</v>
      </c>
      <c r="D851" s="1" t="s">
        <v>853</v>
      </c>
      <c r="E851" s="7">
        <v>464.23</v>
      </c>
    </row>
    <row r="852" spans="1:5" ht="13.5">
      <c r="A852" s="6">
        <v>849</v>
      </c>
      <c r="B852" s="1" t="s">
        <v>182</v>
      </c>
      <c r="C852" s="2" t="s">
        <v>183</v>
      </c>
      <c r="D852" s="1" t="s">
        <v>854</v>
      </c>
      <c r="E852" s="7">
        <v>874.88</v>
      </c>
    </row>
    <row r="853" spans="1:5" ht="13.5">
      <c r="A853" s="6">
        <v>850</v>
      </c>
      <c r="B853" s="1" t="s">
        <v>182</v>
      </c>
      <c r="C853" s="2" t="s">
        <v>183</v>
      </c>
      <c r="D853" s="1" t="s">
        <v>855</v>
      </c>
      <c r="E853" s="7">
        <v>1325.22</v>
      </c>
    </row>
    <row r="854" spans="1:5" ht="13.5">
      <c r="A854" s="6">
        <v>851</v>
      </c>
      <c r="B854" s="1" t="s">
        <v>182</v>
      </c>
      <c r="C854" s="2" t="s">
        <v>183</v>
      </c>
      <c r="D854" s="1" t="s">
        <v>856</v>
      </c>
      <c r="E854" s="7">
        <v>1891.57</v>
      </c>
    </row>
    <row r="855" spans="1:5" ht="13.5">
      <c r="A855" s="6">
        <v>852</v>
      </c>
      <c r="B855" s="1" t="s">
        <v>182</v>
      </c>
      <c r="C855" s="2" t="s">
        <v>183</v>
      </c>
      <c r="D855" s="1" t="s">
        <v>857</v>
      </c>
      <c r="E855" s="7">
        <v>955.16</v>
      </c>
    </row>
    <row r="856" spans="1:5" ht="13.5">
      <c r="A856" s="6">
        <v>853</v>
      </c>
      <c r="B856" s="1" t="s">
        <v>182</v>
      </c>
      <c r="C856" s="2" t="s">
        <v>183</v>
      </c>
      <c r="D856" s="1" t="s">
        <v>858</v>
      </c>
      <c r="E856" s="7">
        <v>2127.8200000000002</v>
      </c>
    </row>
    <row r="857" spans="1:5" ht="13.5">
      <c r="A857" s="6">
        <v>854</v>
      </c>
      <c r="B857" s="1" t="s">
        <v>182</v>
      </c>
      <c r="C857" s="2" t="s">
        <v>183</v>
      </c>
      <c r="D857" s="1" t="s">
        <v>859</v>
      </c>
      <c r="E857" s="7">
        <v>1782.71</v>
      </c>
    </row>
    <row r="858" spans="1:5" ht="13.5">
      <c r="A858" s="6">
        <v>855</v>
      </c>
      <c r="B858" s="1" t="s">
        <v>182</v>
      </c>
      <c r="C858" s="2" t="s">
        <v>183</v>
      </c>
      <c r="D858" s="1" t="s">
        <v>860</v>
      </c>
      <c r="E858" s="7">
        <v>378.08</v>
      </c>
    </row>
    <row r="859" spans="1:5" ht="13.5">
      <c r="A859" s="6">
        <v>856</v>
      </c>
      <c r="B859" s="1" t="s">
        <v>182</v>
      </c>
      <c r="C859" s="2" t="s">
        <v>183</v>
      </c>
      <c r="D859" s="1" t="s">
        <v>861</v>
      </c>
      <c r="E859" s="7">
        <v>12.88</v>
      </c>
    </row>
    <row r="860" spans="1:5" ht="13.5">
      <c r="A860" s="6">
        <v>857</v>
      </c>
      <c r="B860" s="1" t="s">
        <v>182</v>
      </c>
      <c r="C860" s="2" t="s">
        <v>183</v>
      </c>
      <c r="D860" s="1" t="s">
        <v>862</v>
      </c>
      <c r="E860" s="7">
        <v>478.19</v>
      </c>
    </row>
    <row r="861" spans="1:5" ht="13.5">
      <c r="A861" s="6">
        <v>858</v>
      </c>
      <c r="B861" s="1" t="s">
        <v>182</v>
      </c>
      <c r="C861" s="2" t="s">
        <v>183</v>
      </c>
      <c r="D861" s="1" t="s">
        <v>863</v>
      </c>
      <c r="E861" s="7">
        <v>1016.06</v>
      </c>
    </row>
    <row r="862" spans="1:5" ht="13.5">
      <c r="A862" s="6">
        <v>859</v>
      </c>
      <c r="B862" s="1" t="s">
        <v>182</v>
      </c>
      <c r="C862" s="2" t="s">
        <v>183</v>
      </c>
      <c r="D862" s="1" t="s">
        <v>864</v>
      </c>
      <c r="E862" s="7">
        <v>18.78</v>
      </c>
    </row>
    <row r="863" spans="1:5" ht="13.5">
      <c r="A863" s="6">
        <v>860</v>
      </c>
      <c r="B863" s="1" t="s">
        <v>182</v>
      </c>
      <c r="C863" s="2" t="s">
        <v>183</v>
      </c>
      <c r="D863" s="1" t="s">
        <v>865</v>
      </c>
      <c r="E863" s="7">
        <v>84.16</v>
      </c>
    </row>
    <row r="864" spans="1:5" ht="13.5">
      <c r="A864" s="6">
        <v>861</v>
      </c>
      <c r="B864" s="1" t="s">
        <v>182</v>
      </c>
      <c r="C864" s="2" t="s">
        <v>183</v>
      </c>
      <c r="D864" s="1" t="s">
        <v>866</v>
      </c>
      <c r="E864" s="7">
        <v>1313.46</v>
      </c>
    </row>
    <row r="865" spans="1:5" ht="13.5">
      <c r="A865" s="6">
        <v>862</v>
      </c>
      <c r="B865" s="1" t="s">
        <v>182</v>
      </c>
      <c r="C865" s="2" t="s">
        <v>183</v>
      </c>
      <c r="D865" s="1" t="s">
        <v>867</v>
      </c>
      <c r="E865" s="7">
        <v>498.69</v>
      </c>
    </row>
    <row r="866" spans="1:5" ht="13.5">
      <c r="A866" s="6">
        <v>863</v>
      </c>
      <c r="B866" s="1" t="s">
        <v>182</v>
      </c>
      <c r="C866" s="2" t="s">
        <v>183</v>
      </c>
      <c r="D866" s="1" t="s">
        <v>868</v>
      </c>
      <c r="E866" s="7">
        <v>81.93</v>
      </c>
    </row>
    <row r="867" spans="1:5" ht="13.5">
      <c r="A867" s="6">
        <v>864</v>
      </c>
      <c r="B867" s="1" t="s">
        <v>182</v>
      </c>
      <c r="C867" s="2" t="s">
        <v>183</v>
      </c>
      <c r="D867" s="1" t="s">
        <v>869</v>
      </c>
      <c r="E867" s="7">
        <v>79.67</v>
      </c>
    </row>
    <row r="868" spans="1:5" ht="13.5">
      <c r="A868" s="6">
        <v>865</v>
      </c>
      <c r="B868" s="1" t="s">
        <v>182</v>
      </c>
      <c r="C868" s="2" t="s">
        <v>183</v>
      </c>
      <c r="D868" s="1" t="s">
        <v>870</v>
      </c>
      <c r="E868" s="7">
        <v>1545.55</v>
      </c>
    </row>
    <row r="869" spans="1:5" ht="13.5">
      <c r="A869" s="6">
        <v>866</v>
      </c>
      <c r="B869" s="1" t="s">
        <v>182</v>
      </c>
      <c r="C869" s="2" t="s">
        <v>183</v>
      </c>
      <c r="D869" s="1" t="s">
        <v>871</v>
      </c>
      <c r="E869" s="7">
        <v>5.15</v>
      </c>
    </row>
    <row r="870" spans="1:5" ht="13.5">
      <c r="A870" s="6">
        <v>867</v>
      </c>
      <c r="B870" s="1" t="s">
        <v>182</v>
      </c>
      <c r="C870" s="2" t="s">
        <v>183</v>
      </c>
      <c r="D870" s="1" t="s">
        <v>872</v>
      </c>
      <c r="E870" s="7">
        <v>13.67</v>
      </c>
    </row>
    <row r="871" spans="1:5" ht="13.5">
      <c r="A871" s="6">
        <v>868</v>
      </c>
      <c r="B871" s="1" t="s">
        <v>182</v>
      </c>
      <c r="C871" s="2" t="s">
        <v>183</v>
      </c>
      <c r="D871" s="1" t="s">
        <v>873</v>
      </c>
      <c r="E871" s="7">
        <v>2015.75</v>
      </c>
    </row>
    <row r="872" spans="1:5" ht="13.5">
      <c r="A872" s="6">
        <v>869</v>
      </c>
      <c r="B872" s="1" t="s">
        <v>182</v>
      </c>
      <c r="C872" s="2" t="s">
        <v>183</v>
      </c>
      <c r="D872" s="1" t="s">
        <v>874</v>
      </c>
      <c r="E872" s="7">
        <v>816.64</v>
      </c>
    </row>
    <row r="873" spans="1:5" ht="13.5">
      <c r="A873" s="6">
        <v>870</v>
      </c>
      <c r="B873" s="1" t="s">
        <v>182</v>
      </c>
      <c r="C873" s="2" t="s">
        <v>183</v>
      </c>
      <c r="D873" s="1" t="s">
        <v>875</v>
      </c>
      <c r="E873" s="7">
        <v>29.28</v>
      </c>
    </row>
    <row r="874" spans="1:5" ht="13.5">
      <c r="A874" s="6">
        <v>871</v>
      </c>
      <c r="B874" s="1" t="s">
        <v>182</v>
      </c>
      <c r="C874" s="2" t="s">
        <v>183</v>
      </c>
      <c r="D874" s="1" t="s">
        <v>876</v>
      </c>
      <c r="E874" s="7">
        <v>126.88</v>
      </c>
    </row>
    <row r="875" spans="1:5" ht="13.5">
      <c r="A875" s="6">
        <v>872</v>
      </c>
      <c r="B875" s="1" t="s">
        <v>182</v>
      </c>
      <c r="C875" s="2" t="s">
        <v>183</v>
      </c>
      <c r="D875" s="1" t="s">
        <v>877</v>
      </c>
      <c r="E875" s="7">
        <v>818.05</v>
      </c>
    </row>
    <row r="876" spans="1:5" ht="13.5">
      <c r="A876" s="6">
        <v>873</v>
      </c>
      <c r="B876" s="1" t="s">
        <v>182</v>
      </c>
      <c r="C876" s="2" t="s">
        <v>183</v>
      </c>
      <c r="D876" s="1" t="s">
        <v>878</v>
      </c>
      <c r="E876" s="7">
        <v>1655.5</v>
      </c>
    </row>
    <row r="877" spans="1:5" ht="13.5">
      <c r="A877" s="6">
        <v>874</v>
      </c>
      <c r="B877" s="1" t="s">
        <v>182</v>
      </c>
      <c r="C877" s="2" t="s">
        <v>183</v>
      </c>
      <c r="D877" s="1" t="s">
        <v>879</v>
      </c>
      <c r="E877" s="7">
        <v>56.48</v>
      </c>
    </row>
    <row r="878" spans="1:5" ht="13.5">
      <c r="A878" s="6">
        <v>875</v>
      </c>
      <c r="B878" s="1" t="s">
        <v>182</v>
      </c>
      <c r="C878" s="2" t="s">
        <v>183</v>
      </c>
      <c r="D878" s="1" t="s">
        <v>880</v>
      </c>
      <c r="E878" s="7">
        <v>227.25</v>
      </c>
    </row>
    <row r="879" spans="1:5" ht="13.5">
      <c r="A879" s="6">
        <v>876</v>
      </c>
      <c r="B879" s="1" t="s">
        <v>182</v>
      </c>
      <c r="C879" s="2" t="s">
        <v>183</v>
      </c>
      <c r="D879" s="1" t="s">
        <v>677</v>
      </c>
      <c r="E879" s="7">
        <v>1426.48</v>
      </c>
    </row>
    <row r="880" spans="1:5" ht="13.5">
      <c r="A880" s="6">
        <v>877</v>
      </c>
      <c r="B880" s="1" t="s">
        <v>182</v>
      </c>
      <c r="C880" s="2" t="s">
        <v>183</v>
      </c>
      <c r="D880" s="1" t="s">
        <v>881</v>
      </c>
      <c r="E880" s="7">
        <v>223.96</v>
      </c>
    </row>
    <row r="881" spans="1:5" ht="13.5">
      <c r="A881" s="6">
        <v>878</v>
      </c>
      <c r="B881" s="1" t="s">
        <v>182</v>
      </c>
      <c r="C881" s="2" t="s">
        <v>183</v>
      </c>
      <c r="D881" s="1" t="s">
        <v>882</v>
      </c>
      <c r="E881" s="7">
        <v>187.63</v>
      </c>
    </row>
    <row r="882" spans="1:5" ht="13.5">
      <c r="A882" s="6">
        <v>879</v>
      </c>
      <c r="B882" s="1" t="s">
        <v>182</v>
      </c>
      <c r="C882" s="2" t="s">
        <v>183</v>
      </c>
      <c r="D882" s="1" t="s">
        <v>883</v>
      </c>
      <c r="E882" s="7">
        <v>1980.34</v>
      </c>
    </row>
    <row r="883" spans="1:5" ht="13.5">
      <c r="A883" s="6">
        <v>880</v>
      </c>
      <c r="B883" s="1" t="s">
        <v>182</v>
      </c>
      <c r="C883" s="2" t="s">
        <v>183</v>
      </c>
      <c r="D883" s="1" t="s">
        <v>884</v>
      </c>
      <c r="E883" s="7">
        <v>2067.33</v>
      </c>
    </row>
    <row r="884" spans="1:5" ht="13.5">
      <c r="A884" s="6">
        <v>881</v>
      </c>
      <c r="B884" s="1" t="s">
        <v>182</v>
      </c>
      <c r="C884" s="2" t="s">
        <v>183</v>
      </c>
      <c r="D884" s="1" t="s">
        <v>885</v>
      </c>
      <c r="E884" s="7">
        <v>31.7</v>
      </c>
    </row>
    <row r="885" spans="1:5" ht="13.5">
      <c r="A885" s="6">
        <v>882</v>
      </c>
      <c r="B885" s="1" t="s">
        <v>182</v>
      </c>
      <c r="C885" s="2" t="s">
        <v>183</v>
      </c>
      <c r="D885" s="1" t="s">
        <v>886</v>
      </c>
      <c r="E885" s="7">
        <v>1558.19</v>
      </c>
    </row>
    <row r="886" spans="1:5" ht="13.5">
      <c r="A886" s="6">
        <v>883</v>
      </c>
      <c r="B886" s="1" t="s">
        <v>182</v>
      </c>
      <c r="C886" s="2" t="s">
        <v>183</v>
      </c>
      <c r="D886" s="1" t="s">
        <v>887</v>
      </c>
      <c r="E886" s="7">
        <v>550.61</v>
      </c>
    </row>
    <row r="887" spans="1:5" ht="13.5">
      <c r="A887" s="6">
        <v>884</v>
      </c>
      <c r="B887" s="1" t="s">
        <v>182</v>
      </c>
      <c r="C887" s="2" t="s">
        <v>183</v>
      </c>
      <c r="D887" s="1" t="s">
        <v>888</v>
      </c>
      <c r="E887" s="7">
        <v>70.53</v>
      </c>
    </row>
    <row r="888" spans="1:5" ht="13.5">
      <c r="A888" s="6">
        <v>885</v>
      </c>
      <c r="B888" s="1" t="s">
        <v>182</v>
      </c>
      <c r="C888" s="2" t="s">
        <v>183</v>
      </c>
      <c r="D888" s="1" t="s">
        <v>889</v>
      </c>
      <c r="E888" s="7">
        <v>1302.51</v>
      </c>
    </row>
    <row r="889" spans="1:5" ht="13.5">
      <c r="A889" s="6">
        <v>886</v>
      </c>
      <c r="B889" s="1" t="s">
        <v>182</v>
      </c>
      <c r="C889" s="2" t="s">
        <v>183</v>
      </c>
      <c r="D889" s="1" t="s">
        <v>890</v>
      </c>
      <c r="E889" s="7">
        <v>235.93</v>
      </c>
    </row>
    <row r="890" spans="1:5" ht="13.5">
      <c r="A890" s="6">
        <v>887</v>
      </c>
      <c r="B890" s="1" t="s">
        <v>182</v>
      </c>
      <c r="C890" s="2" t="s">
        <v>183</v>
      </c>
      <c r="D890" s="1" t="s">
        <v>891</v>
      </c>
      <c r="E890" s="7">
        <v>34.39</v>
      </c>
    </row>
    <row r="891" spans="1:5" ht="13.5">
      <c r="A891" s="6">
        <v>888</v>
      </c>
      <c r="B891" s="1" t="s">
        <v>182</v>
      </c>
      <c r="C891" s="2" t="s">
        <v>183</v>
      </c>
      <c r="D891" s="1" t="s">
        <v>892</v>
      </c>
      <c r="E891" s="7">
        <v>217.44</v>
      </c>
    </row>
    <row r="892" spans="1:5" ht="13.5">
      <c r="A892" s="6">
        <v>889</v>
      </c>
      <c r="B892" s="1" t="s">
        <v>182</v>
      </c>
      <c r="C892" s="2" t="s">
        <v>183</v>
      </c>
      <c r="D892" s="1" t="s">
        <v>893</v>
      </c>
      <c r="E892" s="7">
        <v>714.54</v>
      </c>
    </row>
    <row r="893" spans="1:5" ht="13.5">
      <c r="A893" s="6">
        <v>890</v>
      </c>
      <c r="B893" s="1" t="s">
        <v>182</v>
      </c>
      <c r="C893" s="2" t="s">
        <v>183</v>
      </c>
      <c r="D893" s="1" t="s">
        <v>894</v>
      </c>
      <c r="E893" s="7">
        <v>1610.03</v>
      </c>
    </row>
    <row r="894" spans="1:5" ht="13.5">
      <c r="A894" s="6">
        <v>891</v>
      </c>
      <c r="B894" s="1" t="s">
        <v>182</v>
      </c>
      <c r="C894" s="2" t="s">
        <v>183</v>
      </c>
      <c r="D894" s="1" t="s">
        <v>895</v>
      </c>
      <c r="E894" s="7">
        <v>1033.5899999999999</v>
      </c>
    </row>
    <row r="895" spans="1:5" ht="13.5">
      <c r="A895" s="6">
        <v>892</v>
      </c>
      <c r="B895" s="1" t="s">
        <v>182</v>
      </c>
      <c r="C895" s="2" t="s">
        <v>183</v>
      </c>
      <c r="D895" s="1" t="s">
        <v>896</v>
      </c>
      <c r="E895" s="7">
        <v>353.1</v>
      </c>
    </row>
    <row r="896" spans="1:5" ht="13.5">
      <c r="A896" s="6">
        <v>893</v>
      </c>
      <c r="B896" s="1" t="s">
        <v>182</v>
      </c>
      <c r="C896" s="2" t="s">
        <v>183</v>
      </c>
      <c r="D896" s="1" t="s">
        <v>897</v>
      </c>
      <c r="E896" s="7">
        <v>1732.09</v>
      </c>
    </row>
    <row r="897" spans="1:5" ht="13.5">
      <c r="A897" s="6">
        <v>894</v>
      </c>
      <c r="B897" s="1" t="s">
        <v>182</v>
      </c>
      <c r="C897" s="2" t="s">
        <v>183</v>
      </c>
      <c r="D897" s="1" t="s">
        <v>898</v>
      </c>
      <c r="E897" s="7">
        <v>93.92</v>
      </c>
    </row>
    <row r="898" spans="1:5" ht="13.5">
      <c r="A898" s="6">
        <v>895</v>
      </c>
      <c r="B898" s="1" t="s">
        <v>182</v>
      </c>
      <c r="C898" s="2" t="s">
        <v>183</v>
      </c>
      <c r="D898" s="1" t="s">
        <v>899</v>
      </c>
      <c r="E898" s="7">
        <v>42.4</v>
      </c>
    </row>
    <row r="899" spans="1:5" ht="13.5">
      <c r="A899" s="6">
        <v>896</v>
      </c>
      <c r="B899" s="1" t="s">
        <v>182</v>
      </c>
      <c r="C899" s="2" t="s">
        <v>183</v>
      </c>
      <c r="D899" s="1" t="s">
        <v>675</v>
      </c>
      <c r="E899" s="7">
        <v>20.69</v>
      </c>
    </row>
    <row r="900" spans="1:5" ht="13.5">
      <c r="A900" s="6">
        <v>897</v>
      </c>
      <c r="B900" s="1" t="s">
        <v>182</v>
      </c>
      <c r="C900" s="2" t="s">
        <v>183</v>
      </c>
      <c r="D900" s="1" t="s">
        <v>900</v>
      </c>
      <c r="E900" s="7">
        <v>219.36</v>
      </c>
    </row>
    <row r="901" spans="1:5" ht="13.5">
      <c r="A901" s="6">
        <v>898</v>
      </c>
      <c r="B901" s="1" t="s">
        <v>182</v>
      </c>
      <c r="C901" s="2" t="s">
        <v>183</v>
      </c>
      <c r="D901" s="1" t="s">
        <v>901</v>
      </c>
      <c r="E901" s="7">
        <v>266.26</v>
      </c>
    </row>
    <row r="902" spans="1:5" ht="13.5">
      <c r="A902" s="6">
        <v>899</v>
      </c>
      <c r="B902" s="1" t="s">
        <v>182</v>
      </c>
      <c r="C902" s="2" t="s">
        <v>183</v>
      </c>
      <c r="D902" s="1" t="s">
        <v>902</v>
      </c>
      <c r="E902" s="7">
        <v>621.59</v>
      </c>
    </row>
    <row r="903" spans="1:5" ht="13.5">
      <c r="A903" s="6">
        <v>900</v>
      </c>
      <c r="B903" s="1" t="s">
        <v>182</v>
      </c>
      <c r="C903" s="2" t="s">
        <v>183</v>
      </c>
      <c r="D903" s="1" t="s">
        <v>903</v>
      </c>
      <c r="E903" s="7">
        <v>249.76</v>
      </c>
    </row>
    <row r="904" spans="1:5" ht="13.5">
      <c r="A904" s="6">
        <v>901</v>
      </c>
      <c r="B904" s="1" t="s">
        <v>182</v>
      </c>
      <c r="C904" s="2" t="s">
        <v>183</v>
      </c>
      <c r="D904" s="1" t="s">
        <v>904</v>
      </c>
      <c r="E904" s="7">
        <v>219.84</v>
      </c>
    </row>
    <row r="905" spans="1:5" ht="13.5">
      <c r="A905" s="6">
        <v>902</v>
      </c>
      <c r="B905" s="1" t="s">
        <v>182</v>
      </c>
      <c r="C905" s="2" t="s">
        <v>183</v>
      </c>
      <c r="D905" s="1" t="s">
        <v>905</v>
      </c>
      <c r="E905" s="7">
        <v>1217.3</v>
      </c>
    </row>
    <row r="906" spans="1:5" ht="13.5">
      <c r="A906" s="6">
        <v>903</v>
      </c>
      <c r="B906" s="1" t="s">
        <v>182</v>
      </c>
      <c r="C906" s="2" t="s">
        <v>183</v>
      </c>
      <c r="D906" s="1" t="s">
        <v>906</v>
      </c>
      <c r="E906" s="7">
        <v>167.35</v>
      </c>
    </row>
    <row r="907" spans="1:5" ht="13.5">
      <c r="A907" s="6">
        <v>904</v>
      </c>
      <c r="B907" s="1" t="s">
        <v>182</v>
      </c>
      <c r="C907" s="2" t="s">
        <v>183</v>
      </c>
      <c r="D907" s="1" t="s">
        <v>907</v>
      </c>
      <c r="E907" s="7">
        <v>1312.43</v>
      </c>
    </row>
    <row r="908" spans="1:5" ht="13.5">
      <c r="A908" s="6">
        <v>905</v>
      </c>
      <c r="B908" s="1" t="s">
        <v>182</v>
      </c>
      <c r="C908" s="2" t="s">
        <v>183</v>
      </c>
      <c r="D908" s="1" t="s">
        <v>908</v>
      </c>
      <c r="E908" s="7">
        <v>1044.79</v>
      </c>
    </row>
    <row r="909" spans="1:5" ht="13.5">
      <c r="A909" s="6">
        <v>906</v>
      </c>
      <c r="B909" s="1" t="s">
        <v>182</v>
      </c>
      <c r="C909" s="2" t="s">
        <v>183</v>
      </c>
      <c r="D909" s="1" t="s">
        <v>909</v>
      </c>
      <c r="E909" s="7">
        <v>991.93</v>
      </c>
    </row>
    <row r="910" spans="1:5" ht="13.5">
      <c r="A910" s="6">
        <v>907</v>
      </c>
      <c r="B910" s="1" t="s">
        <v>182</v>
      </c>
      <c r="C910" s="2" t="s">
        <v>183</v>
      </c>
      <c r="D910" s="1" t="s">
        <v>910</v>
      </c>
      <c r="E910" s="7">
        <v>380.02</v>
      </c>
    </row>
    <row r="911" spans="1:5" ht="13.5">
      <c r="A911" s="6">
        <v>908</v>
      </c>
      <c r="B911" s="1" t="s">
        <v>182</v>
      </c>
      <c r="C911" s="2" t="s">
        <v>183</v>
      </c>
      <c r="D911" s="1" t="s">
        <v>911</v>
      </c>
      <c r="E911" s="7">
        <v>197.24</v>
      </c>
    </row>
    <row r="912" spans="1:5" ht="13.5">
      <c r="A912" s="6">
        <v>909</v>
      </c>
      <c r="B912" s="1" t="s">
        <v>182</v>
      </c>
      <c r="C912" s="2" t="s">
        <v>183</v>
      </c>
      <c r="D912" s="1" t="s">
        <v>912</v>
      </c>
      <c r="E912" s="7">
        <v>1023.42</v>
      </c>
    </row>
    <row r="913" spans="1:5" ht="13.5">
      <c r="A913" s="6">
        <v>910</v>
      </c>
      <c r="B913" s="1" t="s">
        <v>182</v>
      </c>
      <c r="C913" s="2" t="s">
        <v>183</v>
      </c>
      <c r="D913" s="1" t="s">
        <v>711</v>
      </c>
      <c r="E913" s="7">
        <v>121.9</v>
      </c>
    </row>
    <row r="914" spans="1:5" ht="13.5">
      <c r="A914" s="6">
        <v>911</v>
      </c>
      <c r="B914" s="1" t="s">
        <v>182</v>
      </c>
      <c r="C914" s="2" t="s">
        <v>183</v>
      </c>
      <c r="D914" s="1" t="s">
        <v>913</v>
      </c>
      <c r="E914" s="7">
        <v>23.25</v>
      </c>
    </row>
    <row r="915" spans="1:5" ht="13.5">
      <c r="A915" s="6">
        <v>912</v>
      </c>
      <c r="B915" s="1" t="s">
        <v>182</v>
      </c>
      <c r="C915" s="2" t="s">
        <v>183</v>
      </c>
      <c r="D915" s="1" t="s">
        <v>914</v>
      </c>
      <c r="E915" s="7">
        <v>1560.99</v>
      </c>
    </row>
    <row r="916" spans="1:5" ht="13.5">
      <c r="A916" s="6">
        <v>913</v>
      </c>
      <c r="B916" s="1" t="s">
        <v>182</v>
      </c>
      <c r="C916" s="2" t="s">
        <v>183</v>
      </c>
      <c r="D916" s="1" t="s">
        <v>915</v>
      </c>
      <c r="E916" s="7">
        <v>146.97</v>
      </c>
    </row>
    <row r="917" spans="1:5" ht="13.5">
      <c r="A917" s="6">
        <v>914</v>
      </c>
      <c r="B917" s="1" t="s">
        <v>182</v>
      </c>
      <c r="C917" s="2" t="s">
        <v>183</v>
      </c>
      <c r="D917" s="1" t="s">
        <v>916</v>
      </c>
      <c r="E917" s="7">
        <v>1973.15</v>
      </c>
    </row>
    <row r="918" spans="1:5" ht="13.5">
      <c r="A918" s="6">
        <v>915</v>
      </c>
      <c r="B918" s="1" t="s">
        <v>182</v>
      </c>
      <c r="C918" s="2" t="s">
        <v>183</v>
      </c>
      <c r="D918" s="1" t="s">
        <v>917</v>
      </c>
      <c r="E918" s="7">
        <v>991.46</v>
      </c>
    </row>
    <row r="919" spans="1:5" ht="13.5">
      <c r="A919" s="6">
        <v>916</v>
      </c>
      <c r="B919" s="1" t="s">
        <v>182</v>
      </c>
      <c r="C919" s="2" t="s">
        <v>183</v>
      </c>
      <c r="D919" s="1" t="s">
        <v>918</v>
      </c>
      <c r="E919" s="7">
        <v>2139.2800000000002</v>
      </c>
    </row>
    <row r="920" spans="1:5" ht="13.5">
      <c r="A920" s="6">
        <v>917</v>
      </c>
      <c r="B920" s="1" t="s">
        <v>182</v>
      </c>
      <c r="C920" s="2" t="s">
        <v>183</v>
      </c>
      <c r="D920" s="1" t="s">
        <v>919</v>
      </c>
      <c r="E920" s="7">
        <v>839.7</v>
      </c>
    </row>
    <row r="921" spans="1:5" ht="13.5">
      <c r="A921" s="6">
        <v>918</v>
      </c>
      <c r="B921" s="1" t="s">
        <v>182</v>
      </c>
      <c r="C921" s="2" t="s">
        <v>183</v>
      </c>
      <c r="D921" s="1" t="s">
        <v>920</v>
      </c>
      <c r="E921" s="7">
        <v>47.09</v>
      </c>
    </row>
    <row r="922" spans="1:5" ht="13.5">
      <c r="A922" s="6">
        <v>919</v>
      </c>
      <c r="B922" s="1" t="s">
        <v>182</v>
      </c>
      <c r="C922" s="2" t="s">
        <v>183</v>
      </c>
      <c r="D922" s="1" t="s">
        <v>921</v>
      </c>
      <c r="E922" s="7">
        <v>125.39</v>
      </c>
    </row>
    <row r="923" spans="1:5" ht="13.5">
      <c r="A923" s="6">
        <v>920</v>
      </c>
      <c r="B923" s="1" t="s">
        <v>182</v>
      </c>
      <c r="C923" s="2" t="s">
        <v>183</v>
      </c>
      <c r="D923" s="1" t="s">
        <v>922</v>
      </c>
      <c r="E923" s="7">
        <v>1482.99</v>
      </c>
    </row>
    <row r="924" spans="1:5" ht="13.5">
      <c r="A924" s="6">
        <v>921</v>
      </c>
      <c r="B924" s="1" t="s">
        <v>182</v>
      </c>
      <c r="C924" s="2" t="s">
        <v>183</v>
      </c>
      <c r="D924" s="1" t="s">
        <v>923</v>
      </c>
      <c r="E924" s="7">
        <v>1623.24</v>
      </c>
    </row>
    <row r="925" spans="1:5" ht="13.5">
      <c r="A925" s="6">
        <v>922</v>
      </c>
      <c r="B925" s="1" t="s">
        <v>182</v>
      </c>
      <c r="C925" s="2" t="s">
        <v>183</v>
      </c>
      <c r="D925" s="1" t="s">
        <v>924</v>
      </c>
      <c r="E925" s="7">
        <v>24.4</v>
      </c>
    </row>
    <row r="926" spans="1:5" ht="13.5">
      <c r="A926" s="6">
        <v>923</v>
      </c>
      <c r="B926" s="1" t="s">
        <v>182</v>
      </c>
      <c r="C926" s="2" t="s">
        <v>183</v>
      </c>
      <c r="D926" s="1" t="s">
        <v>925</v>
      </c>
      <c r="E926" s="7">
        <v>1043.27</v>
      </c>
    </row>
    <row r="927" spans="1:5" ht="13.5">
      <c r="A927" s="6">
        <v>924</v>
      </c>
      <c r="B927" s="1" t="s">
        <v>182</v>
      </c>
      <c r="C927" s="2" t="s">
        <v>183</v>
      </c>
      <c r="D927" s="1" t="s">
        <v>926</v>
      </c>
      <c r="E927" s="7">
        <v>1273.6099999999999</v>
      </c>
    </row>
    <row r="928" spans="1:5" ht="13.5">
      <c r="A928" s="6">
        <v>925</v>
      </c>
      <c r="B928" s="1" t="s">
        <v>182</v>
      </c>
      <c r="C928" s="2" t="s">
        <v>183</v>
      </c>
      <c r="D928" s="1" t="s">
        <v>927</v>
      </c>
      <c r="E928" s="7">
        <v>60</v>
      </c>
    </row>
    <row r="929" spans="1:5" ht="13.5">
      <c r="A929" s="6">
        <v>926</v>
      </c>
      <c r="B929" s="1" t="s">
        <v>182</v>
      </c>
      <c r="C929" s="2" t="s">
        <v>183</v>
      </c>
      <c r="D929" s="1" t="s">
        <v>928</v>
      </c>
      <c r="E929" s="7">
        <v>894.86</v>
      </c>
    </row>
    <row r="930" spans="1:5" ht="13.5">
      <c r="A930" s="6">
        <v>927</v>
      </c>
      <c r="B930" s="1" t="s">
        <v>182</v>
      </c>
      <c r="C930" s="2" t="s">
        <v>183</v>
      </c>
      <c r="D930" s="1" t="s">
        <v>929</v>
      </c>
      <c r="E930" s="7">
        <v>1.49</v>
      </c>
    </row>
    <row r="931" spans="1:5" ht="13.5">
      <c r="A931" s="6">
        <v>928</v>
      </c>
      <c r="B931" s="1" t="s">
        <v>182</v>
      </c>
      <c r="C931" s="2" t="s">
        <v>183</v>
      </c>
      <c r="D931" s="1" t="s">
        <v>930</v>
      </c>
      <c r="E931" s="7">
        <v>2011.62</v>
      </c>
    </row>
    <row r="932" spans="1:5" ht="13.5">
      <c r="A932" s="6">
        <v>929</v>
      </c>
      <c r="B932" s="1" t="s">
        <v>182</v>
      </c>
      <c r="C932" s="2" t="s">
        <v>183</v>
      </c>
      <c r="D932" s="1" t="s">
        <v>931</v>
      </c>
      <c r="E932" s="7">
        <v>338.26</v>
      </c>
    </row>
    <row r="933" spans="1:5" ht="13.5">
      <c r="A933" s="6">
        <v>930</v>
      </c>
      <c r="B933" s="1" t="s">
        <v>182</v>
      </c>
      <c r="C933" s="2" t="s">
        <v>183</v>
      </c>
      <c r="D933" s="1" t="s">
        <v>932</v>
      </c>
      <c r="E933" s="7">
        <v>714.17</v>
      </c>
    </row>
    <row r="934" spans="1:5" ht="13.5">
      <c r="A934" s="6">
        <v>931</v>
      </c>
      <c r="B934" s="1" t="s">
        <v>182</v>
      </c>
      <c r="C934" s="2" t="s">
        <v>183</v>
      </c>
      <c r="D934" s="1" t="s">
        <v>933</v>
      </c>
      <c r="E934" s="7">
        <v>20.100000000000001</v>
      </c>
    </row>
    <row r="935" spans="1:5" ht="13.5">
      <c r="A935" s="6">
        <v>932</v>
      </c>
      <c r="B935" s="1" t="s">
        <v>182</v>
      </c>
      <c r="C935" s="2" t="s">
        <v>183</v>
      </c>
      <c r="D935" s="1" t="s">
        <v>934</v>
      </c>
      <c r="E935" s="7">
        <v>2133.63</v>
      </c>
    </row>
    <row r="936" spans="1:5" ht="13.5">
      <c r="A936" s="6">
        <v>933</v>
      </c>
      <c r="B936" s="1" t="s">
        <v>182</v>
      </c>
      <c r="C936" s="2" t="s">
        <v>183</v>
      </c>
      <c r="D936" s="1" t="s">
        <v>935</v>
      </c>
      <c r="E936" s="7">
        <v>1381.06</v>
      </c>
    </row>
    <row r="937" spans="1:5" ht="13.5">
      <c r="A937" s="6">
        <v>934</v>
      </c>
      <c r="B937" s="1" t="s">
        <v>182</v>
      </c>
      <c r="C937" s="2" t="s">
        <v>183</v>
      </c>
      <c r="D937" s="1" t="s">
        <v>936</v>
      </c>
      <c r="E937" s="7">
        <v>1284.76</v>
      </c>
    </row>
    <row r="938" spans="1:5" ht="13.5">
      <c r="A938" s="6">
        <v>935</v>
      </c>
      <c r="B938" s="1" t="s">
        <v>182</v>
      </c>
      <c r="C938" s="2" t="s">
        <v>183</v>
      </c>
      <c r="D938" s="1" t="s">
        <v>937</v>
      </c>
      <c r="E938" s="7">
        <v>1164.71</v>
      </c>
    </row>
    <row r="939" spans="1:5" ht="13.5">
      <c r="A939" s="6">
        <v>936</v>
      </c>
      <c r="B939" s="1" t="s">
        <v>182</v>
      </c>
      <c r="C939" s="2" t="s">
        <v>183</v>
      </c>
      <c r="D939" s="1" t="s">
        <v>938</v>
      </c>
      <c r="E939" s="7">
        <v>109.28</v>
      </c>
    </row>
    <row r="940" spans="1:5" ht="13.5">
      <c r="A940" s="6">
        <v>937</v>
      </c>
      <c r="B940" s="1" t="s">
        <v>182</v>
      </c>
      <c r="C940" s="2" t="s">
        <v>183</v>
      </c>
      <c r="D940" s="1" t="s">
        <v>939</v>
      </c>
      <c r="E940" s="7">
        <v>305.45999999999998</v>
      </c>
    </row>
    <row r="941" spans="1:5" ht="13.5">
      <c r="A941" s="6">
        <v>938</v>
      </c>
      <c r="B941" s="1" t="s">
        <v>182</v>
      </c>
      <c r="C941" s="2" t="s">
        <v>183</v>
      </c>
      <c r="D941" s="1" t="s">
        <v>940</v>
      </c>
      <c r="E941" s="7">
        <v>953.35</v>
      </c>
    </row>
    <row r="942" spans="1:5" ht="13.5">
      <c r="A942" s="6">
        <v>939</v>
      </c>
      <c r="B942" s="1" t="s">
        <v>182</v>
      </c>
      <c r="C942" s="2" t="s">
        <v>183</v>
      </c>
      <c r="D942" s="1" t="s">
        <v>941</v>
      </c>
      <c r="E942" s="7">
        <v>1.25</v>
      </c>
    </row>
    <row r="943" spans="1:5" ht="13.5">
      <c r="A943" s="6">
        <v>940</v>
      </c>
      <c r="B943" s="1" t="s">
        <v>182</v>
      </c>
      <c r="C943" s="2" t="s">
        <v>183</v>
      </c>
      <c r="D943" s="1" t="s">
        <v>942</v>
      </c>
      <c r="E943" s="7">
        <v>76.06</v>
      </c>
    </row>
    <row r="944" spans="1:5" ht="13.5">
      <c r="A944" s="6">
        <v>941</v>
      </c>
      <c r="B944" s="1" t="s">
        <v>182</v>
      </c>
      <c r="C944" s="2" t="s">
        <v>183</v>
      </c>
      <c r="D944" s="1" t="s">
        <v>943</v>
      </c>
      <c r="E944" s="7">
        <v>156.75</v>
      </c>
    </row>
    <row r="945" spans="1:5" ht="13.5">
      <c r="A945" s="6">
        <v>942</v>
      </c>
      <c r="B945" s="1" t="s">
        <v>182</v>
      </c>
      <c r="C945" s="2" t="s">
        <v>183</v>
      </c>
      <c r="D945" s="1" t="s">
        <v>944</v>
      </c>
      <c r="E945" s="7">
        <v>499.66</v>
      </c>
    </row>
    <row r="946" spans="1:5" ht="13.5">
      <c r="A946" s="6">
        <v>943</v>
      </c>
      <c r="B946" s="1" t="s">
        <v>182</v>
      </c>
      <c r="C946" s="2" t="s">
        <v>183</v>
      </c>
      <c r="D946" s="1" t="s">
        <v>945</v>
      </c>
      <c r="E946" s="7">
        <v>566.28</v>
      </c>
    </row>
    <row r="947" spans="1:5" ht="13.5">
      <c r="A947" s="6">
        <v>944</v>
      </c>
      <c r="B947" s="1" t="s">
        <v>182</v>
      </c>
      <c r="C947" s="2" t="s">
        <v>183</v>
      </c>
      <c r="D947" s="1" t="s">
        <v>692</v>
      </c>
      <c r="E947" s="7">
        <v>10.39</v>
      </c>
    </row>
    <row r="948" spans="1:5" ht="13.5">
      <c r="A948" s="6">
        <v>945</v>
      </c>
      <c r="B948" s="1" t="s">
        <v>182</v>
      </c>
      <c r="C948" s="2" t="s">
        <v>183</v>
      </c>
      <c r="D948" s="1" t="s">
        <v>946</v>
      </c>
      <c r="E948" s="7">
        <v>501.99</v>
      </c>
    </row>
    <row r="949" spans="1:5" ht="13.5">
      <c r="A949" s="6">
        <v>946</v>
      </c>
      <c r="B949" s="1" t="s">
        <v>182</v>
      </c>
      <c r="C949" s="2" t="s">
        <v>183</v>
      </c>
      <c r="D949" s="1" t="s">
        <v>947</v>
      </c>
      <c r="E949" s="7">
        <v>374</v>
      </c>
    </row>
    <row r="950" spans="1:5" ht="13.5">
      <c r="A950" s="6">
        <v>947</v>
      </c>
      <c r="B950" s="1" t="s">
        <v>182</v>
      </c>
      <c r="C950" s="2" t="s">
        <v>183</v>
      </c>
      <c r="D950" s="1" t="s">
        <v>948</v>
      </c>
      <c r="E950" s="7">
        <v>734.36</v>
      </c>
    </row>
    <row r="951" spans="1:5" ht="13.5">
      <c r="A951" s="6">
        <v>948</v>
      </c>
      <c r="B951" s="1" t="s">
        <v>182</v>
      </c>
      <c r="C951" s="2" t="s">
        <v>183</v>
      </c>
      <c r="D951" s="1" t="s">
        <v>949</v>
      </c>
      <c r="E951" s="7">
        <v>182.69</v>
      </c>
    </row>
    <row r="952" spans="1:5" ht="13.5">
      <c r="A952" s="6">
        <v>949</v>
      </c>
      <c r="B952" s="1" t="s">
        <v>182</v>
      </c>
      <c r="C952" s="2" t="s">
        <v>183</v>
      </c>
      <c r="D952" s="1" t="s">
        <v>950</v>
      </c>
      <c r="E952" s="7">
        <v>1794.6</v>
      </c>
    </row>
    <row r="953" spans="1:5" ht="13.5">
      <c r="A953" s="6">
        <v>950</v>
      </c>
      <c r="B953" s="1" t="s">
        <v>182</v>
      </c>
      <c r="C953" s="2" t="s">
        <v>183</v>
      </c>
      <c r="D953" s="1" t="s">
        <v>951</v>
      </c>
      <c r="E953" s="7">
        <v>800.85</v>
      </c>
    </row>
    <row r="954" spans="1:5" ht="13.5">
      <c r="A954" s="6">
        <v>951</v>
      </c>
      <c r="B954" s="1" t="s">
        <v>182</v>
      </c>
      <c r="C954" s="2" t="s">
        <v>183</v>
      </c>
      <c r="D954" s="1" t="s">
        <v>952</v>
      </c>
      <c r="E954" s="7">
        <v>447.31</v>
      </c>
    </row>
    <row r="955" spans="1:5" ht="13.5">
      <c r="A955" s="6">
        <v>952</v>
      </c>
      <c r="B955" s="1" t="s">
        <v>182</v>
      </c>
      <c r="C955" s="2" t="s">
        <v>183</v>
      </c>
      <c r="D955" s="1" t="s">
        <v>953</v>
      </c>
      <c r="E955" s="7">
        <v>213.41</v>
      </c>
    </row>
    <row r="956" spans="1:5" ht="13.5">
      <c r="A956" s="6">
        <v>953</v>
      </c>
      <c r="B956" s="1" t="s">
        <v>182</v>
      </c>
      <c r="C956" s="2" t="s">
        <v>183</v>
      </c>
      <c r="D956" s="1" t="s">
        <v>954</v>
      </c>
      <c r="E956" s="7">
        <v>1402.89</v>
      </c>
    </row>
    <row r="957" spans="1:5" ht="13.5">
      <c r="A957" s="6">
        <v>954</v>
      </c>
      <c r="B957" s="1" t="s">
        <v>182</v>
      </c>
      <c r="C957" s="2" t="s">
        <v>183</v>
      </c>
      <c r="D957" s="1" t="s">
        <v>955</v>
      </c>
      <c r="E957" s="7">
        <v>329.34</v>
      </c>
    </row>
    <row r="958" spans="1:5" ht="13.5">
      <c r="A958" s="6">
        <v>955</v>
      </c>
      <c r="B958" s="1" t="s">
        <v>182</v>
      </c>
      <c r="C958" s="2" t="s">
        <v>183</v>
      </c>
      <c r="D958" s="1" t="s">
        <v>688</v>
      </c>
      <c r="E958" s="7">
        <v>1245.5999999999999</v>
      </c>
    </row>
    <row r="959" spans="1:5" ht="13.5">
      <c r="A959" s="6">
        <v>956</v>
      </c>
      <c r="B959" s="1" t="s">
        <v>182</v>
      </c>
      <c r="C959" s="2" t="s">
        <v>183</v>
      </c>
      <c r="D959" s="1" t="s">
        <v>956</v>
      </c>
      <c r="E959" s="7">
        <v>1522.55</v>
      </c>
    </row>
    <row r="960" spans="1:5" ht="13.5">
      <c r="A960" s="6">
        <v>957</v>
      </c>
      <c r="B960" s="1" t="s">
        <v>182</v>
      </c>
      <c r="C960" s="2" t="s">
        <v>183</v>
      </c>
      <c r="D960" s="1" t="s">
        <v>957</v>
      </c>
      <c r="E960" s="7">
        <v>179.17</v>
      </c>
    </row>
    <row r="961" spans="1:5" ht="13.5">
      <c r="A961" s="6">
        <v>958</v>
      </c>
      <c r="B961" s="1" t="s">
        <v>182</v>
      </c>
      <c r="C961" s="2" t="s">
        <v>183</v>
      </c>
      <c r="D961" s="1" t="s">
        <v>958</v>
      </c>
      <c r="E961" s="7">
        <v>448.5</v>
      </c>
    </row>
    <row r="962" spans="1:5" ht="13.5">
      <c r="A962" s="6">
        <v>959</v>
      </c>
      <c r="B962" s="1" t="s">
        <v>182</v>
      </c>
      <c r="C962" s="2" t="s">
        <v>183</v>
      </c>
      <c r="D962" s="1" t="s">
        <v>959</v>
      </c>
      <c r="E962" s="7">
        <v>2027.59</v>
      </c>
    </row>
    <row r="963" spans="1:5" ht="13.5">
      <c r="A963" s="6">
        <v>960</v>
      </c>
      <c r="B963" s="1" t="s">
        <v>182</v>
      </c>
      <c r="C963" s="2" t="s">
        <v>183</v>
      </c>
      <c r="D963" s="1" t="s">
        <v>960</v>
      </c>
      <c r="E963" s="7">
        <v>2023.03</v>
      </c>
    </row>
    <row r="964" spans="1:5" ht="13.5">
      <c r="A964" s="6">
        <v>961</v>
      </c>
      <c r="B964" s="1" t="s">
        <v>182</v>
      </c>
      <c r="C964" s="2" t="s">
        <v>183</v>
      </c>
      <c r="D964" s="1" t="s">
        <v>961</v>
      </c>
      <c r="E964" s="7">
        <v>1533.37</v>
      </c>
    </row>
    <row r="965" spans="1:5" ht="13.5">
      <c r="A965" s="6">
        <v>962</v>
      </c>
      <c r="B965" s="1" t="s">
        <v>182</v>
      </c>
      <c r="C965" s="2" t="s">
        <v>183</v>
      </c>
      <c r="D965" s="1" t="s">
        <v>962</v>
      </c>
      <c r="E965" s="7">
        <v>1521.21</v>
      </c>
    </row>
    <row r="966" spans="1:5" ht="13.5">
      <c r="A966" s="6">
        <v>963</v>
      </c>
      <c r="B966" s="1" t="s">
        <v>182</v>
      </c>
      <c r="C966" s="2" t="s">
        <v>183</v>
      </c>
      <c r="D966" s="1" t="s">
        <v>963</v>
      </c>
      <c r="E966" s="7">
        <v>1147.32</v>
      </c>
    </row>
    <row r="967" spans="1:5" ht="13.5">
      <c r="A967" s="6">
        <v>964</v>
      </c>
      <c r="B967" s="1" t="s">
        <v>182</v>
      </c>
      <c r="C967" s="2" t="s">
        <v>183</v>
      </c>
      <c r="D967" s="1" t="s">
        <v>964</v>
      </c>
      <c r="E967" s="7">
        <v>210.44</v>
      </c>
    </row>
    <row r="968" spans="1:5" ht="13.5">
      <c r="A968" s="6">
        <v>965</v>
      </c>
      <c r="B968" s="1" t="s">
        <v>182</v>
      </c>
      <c r="C968" s="2" t="s">
        <v>183</v>
      </c>
      <c r="D968" s="1" t="s">
        <v>965</v>
      </c>
      <c r="E968" s="7">
        <v>1787.91</v>
      </c>
    </row>
    <row r="969" spans="1:5" ht="13.5">
      <c r="A969" s="6">
        <v>966</v>
      </c>
      <c r="B969" s="1" t="s">
        <v>182</v>
      </c>
      <c r="C969" s="2" t="s">
        <v>183</v>
      </c>
      <c r="D969" s="1" t="s">
        <v>966</v>
      </c>
      <c r="E969" s="7">
        <v>256.01</v>
      </c>
    </row>
    <row r="970" spans="1:5" ht="13.5">
      <c r="A970" s="6">
        <v>967</v>
      </c>
      <c r="B970" s="1" t="s">
        <v>182</v>
      </c>
      <c r="C970" s="2" t="s">
        <v>183</v>
      </c>
      <c r="D970" s="1" t="s">
        <v>967</v>
      </c>
      <c r="E970" s="7">
        <v>80.23</v>
      </c>
    </row>
    <row r="971" spans="1:5" ht="13.5">
      <c r="A971" s="6">
        <v>968</v>
      </c>
      <c r="B971" s="1" t="s">
        <v>182</v>
      </c>
      <c r="C971" s="2" t="s">
        <v>183</v>
      </c>
      <c r="D971" s="1" t="s">
        <v>968</v>
      </c>
      <c r="E971" s="7">
        <v>1746.96</v>
      </c>
    </row>
    <row r="972" spans="1:5" ht="13.5">
      <c r="A972" s="6">
        <v>969</v>
      </c>
      <c r="B972" s="1" t="s">
        <v>182</v>
      </c>
      <c r="C972" s="2" t="s">
        <v>183</v>
      </c>
      <c r="D972" s="1" t="s">
        <v>969</v>
      </c>
      <c r="E972" s="7">
        <v>134.57</v>
      </c>
    </row>
    <row r="973" spans="1:5" ht="13.5">
      <c r="A973" s="6">
        <v>970</v>
      </c>
      <c r="B973" s="1" t="s">
        <v>182</v>
      </c>
      <c r="C973" s="2" t="s">
        <v>183</v>
      </c>
      <c r="D973" s="1" t="s">
        <v>970</v>
      </c>
      <c r="E973" s="7">
        <v>1158.76</v>
      </c>
    </row>
    <row r="974" spans="1:5" ht="13.5">
      <c r="A974" s="6">
        <v>971</v>
      </c>
      <c r="B974" s="1" t="s">
        <v>182</v>
      </c>
      <c r="C974" s="2" t="s">
        <v>183</v>
      </c>
      <c r="D974" s="1" t="s">
        <v>971</v>
      </c>
      <c r="E974" s="7">
        <v>87.57</v>
      </c>
    </row>
    <row r="975" spans="1:5" ht="13.5">
      <c r="A975" s="6">
        <v>972</v>
      </c>
      <c r="B975" s="1" t="s">
        <v>182</v>
      </c>
      <c r="C975" s="2" t="s">
        <v>183</v>
      </c>
      <c r="D975" s="1" t="s">
        <v>972</v>
      </c>
      <c r="E975" s="7">
        <v>80.23</v>
      </c>
    </row>
    <row r="976" spans="1:5" ht="13.5">
      <c r="A976" s="6">
        <v>973</v>
      </c>
      <c r="B976" s="1" t="s">
        <v>182</v>
      </c>
      <c r="C976" s="2" t="s">
        <v>183</v>
      </c>
      <c r="D976" s="1" t="s">
        <v>973</v>
      </c>
      <c r="E976" s="7">
        <v>2027.16</v>
      </c>
    </row>
    <row r="977" spans="1:5" ht="13.5">
      <c r="A977" s="6">
        <v>1022</v>
      </c>
      <c r="B977" s="1" t="s">
        <v>182</v>
      </c>
      <c r="C977" s="2" t="s">
        <v>974</v>
      </c>
      <c r="D977" s="1" t="s">
        <v>1021</v>
      </c>
      <c r="E977" s="7">
        <v>51615.199999999997</v>
      </c>
    </row>
    <row r="978" spans="1:5" ht="13.5">
      <c r="A978" s="6">
        <v>1007</v>
      </c>
      <c r="B978" s="1" t="s">
        <v>182</v>
      </c>
      <c r="C978" s="2" t="s">
        <v>974</v>
      </c>
      <c r="D978" s="1" t="s">
        <v>1008</v>
      </c>
      <c r="E978" s="7">
        <v>36762.800000000003</v>
      </c>
    </row>
    <row r="979" spans="1:5" ht="13.5">
      <c r="A979" s="6">
        <v>1092</v>
      </c>
      <c r="B979" s="1" t="s">
        <v>1028</v>
      </c>
      <c r="C979" s="3" t="s">
        <v>974</v>
      </c>
      <c r="D979" s="1" t="s">
        <v>1033</v>
      </c>
      <c r="E979" s="7">
        <v>34044.699999999997</v>
      </c>
    </row>
    <row r="980" spans="1:5" ht="13.5">
      <c r="A980" s="6">
        <v>1026</v>
      </c>
      <c r="B980" s="1" t="s">
        <v>182</v>
      </c>
      <c r="C980" s="2" t="s">
        <v>974</v>
      </c>
      <c r="D980" s="1" t="s">
        <v>1023</v>
      </c>
      <c r="E980" s="7">
        <v>33737.599999999999</v>
      </c>
    </row>
    <row r="981" spans="1:5" ht="13.5">
      <c r="A981" s="6">
        <v>1027</v>
      </c>
      <c r="B981" s="1" t="s">
        <v>182</v>
      </c>
      <c r="C981" s="2" t="s">
        <v>974</v>
      </c>
      <c r="D981" s="1" t="s">
        <v>1024</v>
      </c>
      <c r="E981" s="7">
        <v>30569.200000000001</v>
      </c>
    </row>
    <row r="982" spans="1:5" ht="13.5">
      <c r="A982" s="6">
        <v>995</v>
      </c>
      <c r="B982" s="1" t="s">
        <v>182</v>
      </c>
      <c r="C982" s="2" t="s">
        <v>974</v>
      </c>
      <c r="D982" s="1" t="s">
        <v>996</v>
      </c>
      <c r="E982" s="7">
        <v>30147.8</v>
      </c>
    </row>
    <row r="983" spans="1:5" ht="13.5">
      <c r="A983" s="6">
        <v>1136</v>
      </c>
      <c r="B983" s="1" t="s">
        <v>1083</v>
      </c>
      <c r="C983" s="3" t="s">
        <v>974</v>
      </c>
      <c r="D983" s="1" t="s">
        <v>1118</v>
      </c>
      <c r="E983" s="7">
        <v>30074.9</v>
      </c>
    </row>
    <row r="984" spans="1:5" ht="13.5">
      <c r="A984" s="6">
        <v>1091</v>
      </c>
      <c r="B984" s="1" t="s">
        <v>1028</v>
      </c>
      <c r="C984" s="3" t="s">
        <v>974</v>
      </c>
      <c r="D984" s="1" t="s">
        <v>1082</v>
      </c>
      <c r="E984" s="7">
        <v>28642.01</v>
      </c>
    </row>
    <row r="985" spans="1:5" ht="13.5">
      <c r="A985" s="6">
        <v>987</v>
      </c>
      <c r="B985" s="1" t="s">
        <v>182</v>
      </c>
      <c r="C985" s="2" t="s">
        <v>974</v>
      </c>
      <c r="D985" s="1" t="s">
        <v>988</v>
      </c>
      <c r="E985" s="7">
        <v>28634.400000000001</v>
      </c>
    </row>
    <row r="986" spans="1:5" ht="13.5">
      <c r="A986" s="6">
        <v>994</v>
      </c>
      <c r="B986" s="1" t="s">
        <v>182</v>
      </c>
      <c r="C986" s="2" t="s">
        <v>974</v>
      </c>
      <c r="D986" s="1" t="s">
        <v>995</v>
      </c>
      <c r="E986" s="7">
        <v>28516</v>
      </c>
    </row>
    <row r="987" spans="1:5" ht="13.5">
      <c r="A987" s="6">
        <v>1016</v>
      </c>
      <c r="B987" s="1" t="s">
        <v>182</v>
      </c>
      <c r="C987" s="2" t="s">
        <v>974</v>
      </c>
      <c r="D987" s="1" t="s">
        <v>1016</v>
      </c>
      <c r="E987" s="7">
        <v>26031.599999999999</v>
      </c>
    </row>
    <row r="988" spans="1:5" ht="13.5">
      <c r="A988" s="6">
        <v>991</v>
      </c>
      <c r="B988" s="1" t="s">
        <v>182</v>
      </c>
      <c r="C988" s="2" t="s">
        <v>974</v>
      </c>
      <c r="D988" s="1" t="s">
        <v>992</v>
      </c>
      <c r="E988" s="7">
        <v>24850.6</v>
      </c>
    </row>
    <row r="989" spans="1:5" ht="13.5">
      <c r="A989" s="6">
        <v>1023</v>
      </c>
      <c r="B989" s="1" t="s">
        <v>182</v>
      </c>
      <c r="C989" s="2" t="s">
        <v>974</v>
      </c>
      <c r="D989" s="1" t="s">
        <v>1022</v>
      </c>
      <c r="E989" s="7">
        <v>24779.4</v>
      </c>
    </row>
    <row r="990" spans="1:5" ht="13.5">
      <c r="A990" s="6">
        <v>1008</v>
      </c>
      <c r="B990" s="1" t="s">
        <v>182</v>
      </c>
      <c r="C990" s="2" t="s">
        <v>974</v>
      </c>
      <c r="D990" s="1" t="s">
        <v>1009</v>
      </c>
      <c r="E990" s="7">
        <v>22818.6</v>
      </c>
    </row>
    <row r="991" spans="1:5" ht="13.5">
      <c r="A991" s="6">
        <v>1030</v>
      </c>
      <c r="B991" s="1" t="s">
        <v>182</v>
      </c>
      <c r="C991" s="2" t="s">
        <v>974</v>
      </c>
      <c r="D991" s="1" t="s">
        <v>64</v>
      </c>
      <c r="E991" s="7">
        <v>22303.599999999999</v>
      </c>
    </row>
    <row r="992" spans="1:5" ht="13.5">
      <c r="A992" s="6">
        <v>978</v>
      </c>
      <c r="B992" s="1" t="s">
        <v>182</v>
      </c>
      <c r="C992" s="2" t="s">
        <v>974</v>
      </c>
      <c r="D992" s="1" t="s">
        <v>979</v>
      </c>
      <c r="E992" s="7">
        <v>22125.4</v>
      </c>
    </row>
    <row r="993" spans="1:5" ht="13.5">
      <c r="A993" s="6">
        <v>1133</v>
      </c>
      <c r="B993" s="1" t="s">
        <v>1083</v>
      </c>
      <c r="C993" s="3" t="s">
        <v>974</v>
      </c>
      <c r="D993" s="1" t="s">
        <v>1116</v>
      </c>
      <c r="E993" s="7">
        <v>21851.18</v>
      </c>
    </row>
    <row r="994" spans="1:5" ht="13.5">
      <c r="A994" s="6">
        <v>1031</v>
      </c>
      <c r="B994" s="1" t="s">
        <v>182</v>
      </c>
      <c r="C994" s="2" t="s">
        <v>974</v>
      </c>
      <c r="D994" s="1" t="s">
        <v>1027</v>
      </c>
      <c r="E994" s="7">
        <v>21209.8</v>
      </c>
    </row>
    <row r="995" spans="1:5" ht="13.5">
      <c r="A995" s="6">
        <v>1135</v>
      </c>
      <c r="B995" s="1" t="s">
        <v>1083</v>
      </c>
      <c r="C995" s="3" t="s">
        <v>974</v>
      </c>
      <c r="D995" s="1" t="s">
        <v>16</v>
      </c>
      <c r="E995" s="7">
        <v>20817.39</v>
      </c>
    </row>
    <row r="996" spans="1:5" ht="13.5">
      <c r="A996" s="6">
        <v>1013</v>
      </c>
      <c r="B996" s="1" t="s">
        <v>182</v>
      </c>
      <c r="C996" s="2" t="s">
        <v>974</v>
      </c>
      <c r="D996" s="1" t="s">
        <v>136</v>
      </c>
      <c r="E996" s="7">
        <v>18905</v>
      </c>
    </row>
    <row r="997" spans="1:5" ht="13.5">
      <c r="A997" s="6">
        <v>1006</v>
      </c>
      <c r="B997" s="1" t="s">
        <v>182</v>
      </c>
      <c r="C997" s="2" t="s">
        <v>974</v>
      </c>
      <c r="D997" s="1" t="s">
        <v>1007</v>
      </c>
      <c r="E997" s="7">
        <v>14206.6</v>
      </c>
    </row>
    <row r="998" spans="1:5" ht="13.5">
      <c r="A998" s="6">
        <v>1137</v>
      </c>
      <c r="B998" s="1" t="s">
        <v>1083</v>
      </c>
      <c r="C998" s="3" t="s">
        <v>974</v>
      </c>
      <c r="D998" s="1" t="s">
        <v>1119</v>
      </c>
      <c r="E998" s="7">
        <v>13697.58</v>
      </c>
    </row>
    <row r="999" spans="1:5" ht="13.5">
      <c r="A999" s="6">
        <v>1004</v>
      </c>
      <c r="B999" s="1" t="s">
        <v>182</v>
      </c>
      <c r="C999" s="2" t="s">
        <v>974</v>
      </c>
      <c r="D999" s="1" t="s">
        <v>1005</v>
      </c>
      <c r="E999" s="7">
        <v>12150.6</v>
      </c>
    </row>
    <row r="1000" spans="1:5" ht="13.5">
      <c r="A1000" s="6">
        <v>1005</v>
      </c>
      <c r="B1000" s="1" t="s">
        <v>182</v>
      </c>
      <c r="C1000" s="2" t="s">
        <v>974</v>
      </c>
      <c r="D1000" s="1" t="s">
        <v>1006</v>
      </c>
      <c r="E1000" s="7">
        <v>11936.6</v>
      </c>
    </row>
    <row r="1001" spans="1:5" ht="13.5">
      <c r="A1001" s="6">
        <v>993</v>
      </c>
      <c r="B1001" s="1" t="s">
        <v>182</v>
      </c>
      <c r="C1001" s="2" t="s">
        <v>974</v>
      </c>
      <c r="D1001" s="1" t="s">
        <v>994</v>
      </c>
      <c r="E1001" s="7">
        <v>11675.8</v>
      </c>
    </row>
    <row r="1002" spans="1:5" ht="13.5">
      <c r="A1002" s="6">
        <v>983</v>
      </c>
      <c r="B1002" s="1" t="s">
        <v>182</v>
      </c>
      <c r="C1002" s="2" t="s">
        <v>974</v>
      </c>
      <c r="D1002" s="1" t="s">
        <v>984</v>
      </c>
      <c r="E1002" s="7">
        <v>11550.6</v>
      </c>
    </row>
    <row r="1003" spans="1:5" ht="13.5">
      <c r="A1003" s="6">
        <v>1089</v>
      </c>
      <c r="B1003" s="1" t="s">
        <v>1028</v>
      </c>
      <c r="C1003" s="3" t="s">
        <v>974</v>
      </c>
      <c r="D1003" s="1" t="s">
        <v>1032</v>
      </c>
      <c r="E1003" s="7">
        <v>10052.629999999999</v>
      </c>
    </row>
    <row r="1004" spans="1:5" ht="13.5">
      <c r="A1004" s="6">
        <v>992</v>
      </c>
      <c r="B1004" s="1" t="s">
        <v>182</v>
      </c>
      <c r="C1004" s="2" t="s">
        <v>974</v>
      </c>
      <c r="D1004" s="1" t="s">
        <v>993</v>
      </c>
      <c r="E1004" s="7">
        <v>10026.799999999999</v>
      </c>
    </row>
    <row r="1005" spans="1:5" ht="13.5">
      <c r="A1005" s="6">
        <v>1029</v>
      </c>
      <c r="B1005" s="1" t="s">
        <v>182</v>
      </c>
      <c r="C1005" s="2" t="s">
        <v>974</v>
      </c>
      <c r="D1005" s="1" t="s">
        <v>1026</v>
      </c>
      <c r="E1005" s="7">
        <v>9821.4</v>
      </c>
    </row>
    <row r="1006" spans="1:5" ht="13.5">
      <c r="A1006" s="6">
        <v>1017</v>
      </c>
      <c r="B1006" s="1" t="s">
        <v>182</v>
      </c>
      <c r="C1006" s="2" t="s">
        <v>974</v>
      </c>
      <c r="D1006" s="1" t="s">
        <v>1017</v>
      </c>
      <c r="E1006" s="7">
        <v>8960.4</v>
      </c>
    </row>
    <row r="1007" spans="1:5" ht="13.5">
      <c r="A1007" s="6">
        <v>981</v>
      </c>
      <c r="B1007" s="1" t="s">
        <v>182</v>
      </c>
      <c r="C1007" s="2" t="s">
        <v>974</v>
      </c>
      <c r="D1007" s="1" t="s">
        <v>982</v>
      </c>
      <c r="E1007" s="7">
        <v>8894.4</v>
      </c>
    </row>
    <row r="1008" spans="1:5" ht="13.5">
      <c r="A1008" s="6">
        <v>975</v>
      </c>
      <c r="B1008" s="1" t="s">
        <v>182</v>
      </c>
      <c r="C1008" s="2" t="s">
        <v>974</v>
      </c>
      <c r="D1008" s="1" t="s">
        <v>976</v>
      </c>
      <c r="E1008" s="7">
        <v>8826.2000000000007</v>
      </c>
    </row>
    <row r="1009" spans="1:5" ht="13.5">
      <c r="A1009" s="6">
        <v>1021</v>
      </c>
      <c r="B1009" s="1" t="s">
        <v>182</v>
      </c>
      <c r="C1009" s="2" t="s">
        <v>974</v>
      </c>
      <c r="D1009" s="1" t="s">
        <v>1020</v>
      </c>
      <c r="E1009" s="7">
        <v>8150</v>
      </c>
    </row>
    <row r="1010" spans="1:5" ht="13.5">
      <c r="A1010" s="6">
        <v>979</v>
      </c>
      <c r="B1010" s="1" t="s">
        <v>182</v>
      </c>
      <c r="C1010" s="2" t="s">
        <v>974</v>
      </c>
      <c r="D1010" s="1" t="s">
        <v>980</v>
      </c>
      <c r="E1010" s="7">
        <v>7753.6</v>
      </c>
    </row>
    <row r="1011" spans="1:5" ht="13.5">
      <c r="A1011" s="6">
        <v>1093</v>
      </c>
      <c r="B1011" s="1" t="s">
        <v>1028</v>
      </c>
      <c r="C1011" s="3" t="s">
        <v>974</v>
      </c>
      <c r="D1011" s="1" t="s">
        <v>1040</v>
      </c>
      <c r="E1011" s="7">
        <v>7639.91</v>
      </c>
    </row>
    <row r="1012" spans="1:5" ht="13.5">
      <c r="A1012" s="6">
        <v>1028</v>
      </c>
      <c r="B1012" s="1" t="s">
        <v>182</v>
      </c>
      <c r="C1012" s="2" t="s">
        <v>974</v>
      </c>
      <c r="D1012" s="1" t="s">
        <v>1025</v>
      </c>
      <c r="E1012" s="7">
        <v>7347.8</v>
      </c>
    </row>
    <row r="1013" spans="1:5" ht="13.5">
      <c r="A1013" s="6">
        <v>996</v>
      </c>
      <c r="B1013" s="1" t="s">
        <v>182</v>
      </c>
      <c r="C1013" s="2" t="s">
        <v>974</v>
      </c>
      <c r="D1013" s="1" t="s">
        <v>997</v>
      </c>
      <c r="E1013" s="7">
        <v>6799.8</v>
      </c>
    </row>
    <row r="1014" spans="1:5" ht="13.5">
      <c r="A1014" s="6">
        <v>977</v>
      </c>
      <c r="B1014" s="1" t="s">
        <v>182</v>
      </c>
      <c r="C1014" s="2" t="s">
        <v>974</v>
      </c>
      <c r="D1014" s="1" t="s">
        <v>978</v>
      </c>
      <c r="E1014" s="7">
        <v>5837.6</v>
      </c>
    </row>
    <row r="1015" spans="1:5" ht="13.5">
      <c r="A1015" s="6">
        <v>1134</v>
      </c>
      <c r="B1015" s="1" t="s">
        <v>1083</v>
      </c>
      <c r="C1015" s="3" t="s">
        <v>974</v>
      </c>
      <c r="D1015" s="1" t="s">
        <v>1117</v>
      </c>
      <c r="E1015" s="7">
        <v>5066.1000000000004</v>
      </c>
    </row>
    <row r="1016" spans="1:5" ht="13.5">
      <c r="A1016" s="6">
        <v>1009</v>
      </c>
      <c r="B1016" s="1" t="s">
        <v>182</v>
      </c>
      <c r="C1016" s="2" t="s">
        <v>974</v>
      </c>
      <c r="D1016" s="1" t="s">
        <v>1010</v>
      </c>
      <c r="E1016" s="7">
        <v>5048.8</v>
      </c>
    </row>
    <row r="1017" spans="1:5" ht="13.5">
      <c r="A1017" s="6">
        <v>1010</v>
      </c>
      <c r="B1017" s="1" t="s">
        <v>182</v>
      </c>
      <c r="C1017" s="2" t="s">
        <v>974</v>
      </c>
      <c r="D1017" s="1" t="s">
        <v>1011</v>
      </c>
      <c r="E1017" s="7">
        <v>4768.3999999999996</v>
      </c>
    </row>
    <row r="1018" spans="1:5" ht="13.5">
      <c r="A1018" s="6">
        <v>980</v>
      </c>
      <c r="B1018" s="1" t="s">
        <v>182</v>
      </c>
      <c r="C1018" s="2" t="s">
        <v>974</v>
      </c>
      <c r="D1018" s="1" t="s">
        <v>981</v>
      </c>
      <c r="E1018" s="7">
        <v>4519.2</v>
      </c>
    </row>
    <row r="1019" spans="1:5" ht="13.5">
      <c r="A1019" s="6">
        <v>1014</v>
      </c>
      <c r="B1019" s="1" t="s">
        <v>182</v>
      </c>
      <c r="C1019" s="2" t="s">
        <v>974</v>
      </c>
      <c r="D1019" s="1" t="s">
        <v>1014</v>
      </c>
      <c r="E1019" s="7">
        <v>4337</v>
      </c>
    </row>
    <row r="1020" spans="1:5" ht="13.5">
      <c r="A1020" s="6">
        <v>984</v>
      </c>
      <c r="B1020" s="1" t="s">
        <v>182</v>
      </c>
      <c r="C1020" s="2" t="s">
        <v>974</v>
      </c>
      <c r="D1020" s="1" t="s">
        <v>985</v>
      </c>
      <c r="E1020" s="7">
        <v>4328</v>
      </c>
    </row>
    <row r="1021" spans="1:5" ht="13.5">
      <c r="A1021" s="6">
        <v>998</v>
      </c>
      <c r="B1021" s="1" t="s">
        <v>182</v>
      </c>
      <c r="C1021" s="2" t="s">
        <v>974</v>
      </c>
      <c r="D1021" s="1" t="s">
        <v>999</v>
      </c>
      <c r="E1021" s="7">
        <v>4215</v>
      </c>
    </row>
    <row r="1022" spans="1:5" ht="13.5">
      <c r="A1022" s="6">
        <v>1018</v>
      </c>
      <c r="B1022" s="1" t="s">
        <v>182</v>
      </c>
      <c r="C1022" s="2" t="s">
        <v>974</v>
      </c>
      <c r="D1022" s="1" t="s">
        <v>1018</v>
      </c>
      <c r="E1022" s="7">
        <v>4192.6000000000004</v>
      </c>
    </row>
    <row r="1023" spans="1:5" ht="13.5">
      <c r="A1023" s="6">
        <v>1138</v>
      </c>
      <c r="B1023" s="1" t="s">
        <v>1083</v>
      </c>
      <c r="C1023" s="3" t="s">
        <v>974</v>
      </c>
      <c r="D1023" s="1" t="s">
        <v>1120</v>
      </c>
      <c r="E1023" s="7">
        <v>3658.35</v>
      </c>
    </row>
    <row r="1024" spans="1:5" ht="13.5">
      <c r="A1024" s="6">
        <v>1025</v>
      </c>
      <c r="B1024" s="1" t="s">
        <v>182</v>
      </c>
      <c r="C1024" s="2" t="s">
        <v>974</v>
      </c>
      <c r="D1024" s="1" t="s">
        <v>102</v>
      </c>
      <c r="E1024" s="7">
        <v>3452</v>
      </c>
    </row>
    <row r="1025" spans="1:5" ht="13.5">
      <c r="A1025" s="6">
        <v>1011</v>
      </c>
      <c r="B1025" s="1" t="s">
        <v>182</v>
      </c>
      <c r="C1025" s="2" t="s">
        <v>974</v>
      </c>
      <c r="D1025" s="1" t="s">
        <v>1012</v>
      </c>
      <c r="E1025" s="7">
        <v>3210.6</v>
      </c>
    </row>
    <row r="1026" spans="1:5" ht="13.5">
      <c r="A1026" s="6">
        <v>1003</v>
      </c>
      <c r="B1026" s="1" t="s">
        <v>182</v>
      </c>
      <c r="C1026" s="2" t="s">
        <v>974</v>
      </c>
      <c r="D1026" s="1" t="s">
        <v>1004</v>
      </c>
      <c r="E1026" s="7">
        <v>3002</v>
      </c>
    </row>
    <row r="1027" spans="1:5" ht="13.5">
      <c r="A1027" s="6">
        <v>974</v>
      </c>
      <c r="B1027" s="1" t="s">
        <v>182</v>
      </c>
      <c r="C1027" s="2" t="s">
        <v>974</v>
      </c>
      <c r="D1027" s="1" t="s">
        <v>975</v>
      </c>
      <c r="E1027" s="7">
        <v>2994.8</v>
      </c>
    </row>
    <row r="1028" spans="1:5" ht="13.5">
      <c r="A1028" s="6">
        <v>988</v>
      </c>
      <c r="B1028" s="1" t="s">
        <v>182</v>
      </c>
      <c r="C1028" s="2" t="s">
        <v>974</v>
      </c>
      <c r="D1028" s="1" t="s">
        <v>989</v>
      </c>
      <c r="E1028" s="7">
        <v>2863.4</v>
      </c>
    </row>
    <row r="1029" spans="1:5" ht="13.5">
      <c r="A1029" s="6">
        <v>1002</v>
      </c>
      <c r="B1029" s="1" t="s">
        <v>182</v>
      </c>
      <c r="C1029" s="2" t="s">
        <v>974</v>
      </c>
      <c r="D1029" s="1" t="s">
        <v>1003</v>
      </c>
      <c r="E1029" s="7">
        <v>2781.6</v>
      </c>
    </row>
    <row r="1030" spans="1:5" ht="13.5">
      <c r="A1030" s="6">
        <v>1001</v>
      </c>
      <c r="B1030" s="1" t="s">
        <v>182</v>
      </c>
      <c r="C1030" s="2" t="s">
        <v>974</v>
      </c>
      <c r="D1030" s="1" t="s">
        <v>1002</v>
      </c>
      <c r="E1030" s="7">
        <v>2612</v>
      </c>
    </row>
    <row r="1031" spans="1:5" ht="13.5">
      <c r="A1031" s="6">
        <v>1090</v>
      </c>
      <c r="B1031" s="1" t="s">
        <v>1028</v>
      </c>
      <c r="C1031" s="3" t="s">
        <v>974</v>
      </c>
      <c r="D1031" s="1" t="s">
        <v>1081</v>
      </c>
      <c r="E1031" s="7">
        <v>2598.12</v>
      </c>
    </row>
    <row r="1032" spans="1:5" ht="13.5">
      <c r="A1032" s="6">
        <v>982</v>
      </c>
      <c r="B1032" s="1" t="s">
        <v>182</v>
      </c>
      <c r="C1032" s="2" t="s">
        <v>974</v>
      </c>
      <c r="D1032" s="1" t="s">
        <v>983</v>
      </c>
      <c r="E1032" s="7">
        <v>1938</v>
      </c>
    </row>
    <row r="1033" spans="1:5" ht="13.5">
      <c r="A1033" s="6">
        <v>989</v>
      </c>
      <c r="B1033" s="1" t="s">
        <v>182</v>
      </c>
      <c r="C1033" s="2" t="s">
        <v>974</v>
      </c>
      <c r="D1033" s="1" t="s">
        <v>990</v>
      </c>
      <c r="E1033" s="7">
        <v>1757.2</v>
      </c>
    </row>
    <row r="1034" spans="1:5" ht="13.5">
      <c r="A1034" s="6">
        <v>976</v>
      </c>
      <c r="B1034" s="1" t="s">
        <v>182</v>
      </c>
      <c r="C1034" s="2" t="s">
        <v>974</v>
      </c>
      <c r="D1034" s="1" t="s">
        <v>977</v>
      </c>
      <c r="E1034" s="7">
        <v>1636.4</v>
      </c>
    </row>
    <row r="1035" spans="1:5" ht="13.5">
      <c r="A1035" s="6">
        <v>1032</v>
      </c>
      <c r="B1035" s="1" t="s">
        <v>1028</v>
      </c>
      <c r="C1035" s="2" t="s">
        <v>180</v>
      </c>
      <c r="D1035" s="1" t="s">
        <v>1029</v>
      </c>
      <c r="E1035" s="7">
        <v>264078.84000000003</v>
      </c>
    </row>
    <row r="1036" spans="1:5" ht="13.5">
      <c r="A1036" s="6">
        <v>1033</v>
      </c>
      <c r="B1036" s="1" t="s">
        <v>1028</v>
      </c>
      <c r="C1036" s="2" t="s">
        <v>180</v>
      </c>
      <c r="D1036" s="1" t="s">
        <v>1030</v>
      </c>
      <c r="E1036" s="7">
        <v>112151.46</v>
      </c>
    </row>
    <row r="1037" spans="1:5" ht="13.5">
      <c r="A1037" s="6">
        <v>1034</v>
      </c>
      <c r="B1037" s="1" t="s">
        <v>1028</v>
      </c>
      <c r="C1037" s="2" t="s">
        <v>180</v>
      </c>
      <c r="D1037" s="1" t="s">
        <v>1031</v>
      </c>
      <c r="E1037" s="7">
        <v>16897.38</v>
      </c>
    </row>
    <row r="1038" spans="1:5" ht="13.5">
      <c r="A1038" s="6">
        <v>1035</v>
      </c>
      <c r="B1038" s="1" t="s">
        <v>1028</v>
      </c>
      <c r="C1038" s="2" t="s">
        <v>180</v>
      </c>
      <c r="D1038" s="1" t="s">
        <v>1032</v>
      </c>
      <c r="E1038" s="7">
        <v>26203.58</v>
      </c>
    </row>
    <row r="1039" spans="1:5" ht="13.5">
      <c r="A1039" s="6">
        <v>1036</v>
      </c>
      <c r="B1039" s="1" t="s">
        <v>1028</v>
      </c>
      <c r="C1039" s="2" t="s">
        <v>180</v>
      </c>
      <c r="D1039" s="1" t="s">
        <v>14</v>
      </c>
      <c r="E1039" s="7">
        <v>96891.15</v>
      </c>
    </row>
    <row r="1040" spans="1:5" ht="13.5">
      <c r="A1040" s="6">
        <v>1037</v>
      </c>
      <c r="B1040" s="1" t="s">
        <v>1028</v>
      </c>
      <c r="C1040" s="2" t="s">
        <v>180</v>
      </c>
      <c r="D1040" s="1" t="s">
        <v>1033</v>
      </c>
      <c r="E1040" s="7">
        <v>50501.75</v>
      </c>
    </row>
    <row r="1041" spans="1:5" ht="13.5">
      <c r="A1041" s="6">
        <v>1038</v>
      </c>
      <c r="B1041" s="1" t="s">
        <v>1028</v>
      </c>
      <c r="C1041" s="2" t="s">
        <v>180</v>
      </c>
      <c r="D1041" s="1" t="s">
        <v>1034</v>
      </c>
      <c r="E1041" s="7">
        <v>45531.360000000001</v>
      </c>
    </row>
    <row r="1042" spans="1:5" ht="13.5">
      <c r="A1042" s="6">
        <v>1039</v>
      </c>
      <c r="B1042" s="1" t="s">
        <v>1028</v>
      </c>
      <c r="C1042" s="2" t="s">
        <v>180</v>
      </c>
      <c r="D1042" s="1" t="s">
        <v>1035</v>
      </c>
      <c r="E1042" s="7">
        <v>16955.02</v>
      </c>
    </row>
    <row r="1043" spans="1:5" ht="13.5">
      <c r="A1043" s="6">
        <v>1040</v>
      </c>
      <c r="B1043" s="1" t="s">
        <v>1028</v>
      </c>
      <c r="C1043" s="2" t="s">
        <v>180</v>
      </c>
      <c r="D1043" s="1" t="s">
        <v>55</v>
      </c>
      <c r="E1043" s="7">
        <v>16971.009999999998</v>
      </c>
    </row>
    <row r="1044" spans="1:5" ht="13.5">
      <c r="A1044" s="6">
        <v>1041</v>
      </c>
      <c r="B1044" s="1" t="s">
        <v>1028</v>
      </c>
      <c r="C1044" s="2" t="s">
        <v>180</v>
      </c>
      <c r="D1044" s="1" t="s">
        <v>1036</v>
      </c>
      <c r="E1044" s="7">
        <v>8477.51</v>
      </c>
    </row>
    <row r="1045" spans="1:5" ht="13.5">
      <c r="A1045" s="6">
        <v>1042</v>
      </c>
      <c r="B1045" s="1" t="s">
        <v>1028</v>
      </c>
      <c r="C1045" s="2" t="s">
        <v>180</v>
      </c>
      <c r="D1045" s="1" t="s">
        <v>1037</v>
      </c>
      <c r="E1045" s="7">
        <v>17063.29</v>
      </c>
    </row>
    <row r="1046" spans="1:5" ht="13.5">
      <c r="A1046" s="6">
        <v>1043</v>
      </c>
      <c r="B1046" s="1" t="s">
        <v>1028</v>
      </c>
      <c r="C1046" s="2" t="s">
        <v>180</v>
      </c>
      <c r="D1046" s="1" t="s">
        <v>1038</v>
      </c>
      <c r="E1046" s="7">
        <v>17173.02</v>
      </c>
    </row>
    <row r="1047" spans="1:5" ht="13.5">
      <c r="A1047" s="6">
        <v>1044</v>
      </c>
      <c r="B1047" s="1" t="s">
        <v>1028</v>
      </c>
      <c r="C1047" s="2" t="s">
        <v>180</v>
      </c>
      <c r="D1047" s="1" t="s">
        <v>1039</v>
      </c>
      <c r="E1047" s="7">
        <v>95704.24</v>
      </c>
    </row>
    <row r="1048" spans="1:5" ht="13.5">
      <c r="A1048" s="6">
        <v>1045</v>
      </c>
      <c r="B1048" s="1" t="s">
        <v>1028</v>
      </c>
      <c r="C1048" s="2" t="s">
        <v>180</v>
      </c>
      <c r="D1048" s="1" t="s">
        <v>126</v>
      </c>
      <c r="E1048" s="7">
        <v>8489.6200000000008</v>
      </c>
    </row>
    <row r="1049" spans="1:5" ht="13.5">
      <c r="A1049" s="6">
        <v>1046</v>
      </c>
      <c r="B1049" s="1" t="s">
        <v>1028</v>
      </c>
      <c r="C1049" s="2" t="s">
        <v>180</v>
      </c>
      <c r="D1049" s="1" t="s">
        <v>1040</v>
      </c>
      <c r="E1049" s="7">
        <v>4285.54</v>
      </c>
    </row>
    <row r="1050" spans="1:5" ht="13.5">
      <c r="A1050" s="6">
        <v>1047</v>
      </c>
      <c r="B1050" s="1" t="s">
        <v>1028</v>
      </c>
      <c r="C1050" s="2" t="s">
        <v>180</v>
      </c>
      <c r="D1050" s="1" t="s">
        <v>1041</v>
      </c>
      <c r="E1050" s="7">
        <v>5125.24</v>
      </c>
    </row>
    <row r="1051" spans="1:5" ht="13.5">
      <c r="A1051" s="6">
        <v>1048</v>
      </c>
      <c r="B1051" s="3" t="s">
        <v>1028</v>
      </c>
      <c r="C1051" s="2" t="s">
        <v>183</v>
      </c>
      <c r="D1051" s="1" t="s">
        <v>1042</v>
      </c>
      <c r="E1051" s="7">
        <v>3040.25</v>
      </c>
    </row>
    <row r="1052" spans="1:5" ht="13.5">
      <c r="A1052" s="6">
        <v>1049</v>
      </c>
      <c r="B1052" s="3" t="s">
        <v>1028</v>
      </c>
      <c r="C1052" s="2" t="s">
        <v>183</v>
      </c>
      <c r="D1052" s="1" t="s">
        <v>1043</v>
      </c>
      <c r="E1052" s="7">
        <v>3023.53</v>
      </c>
    </row>
    <row r="1053" spans="1:5" ht="13.5">
      <c r="A1053" s="6">
        <v>1050</v>
      </c>
      <c r="B1053" s="3" t="s">
        <v>1028</v>
      </c>
      <c r="C1053" s="2" t="s">
        <v>183</v>
      </c>
      <c r="D1053" s="1" t="s">
        <v>1044</v>
      </c>
      <c r="E1053" s="7">
        <v>3035.14</v>
      </c>
    </row>
    <row r="1054" spans="1:5" ht="13.5">
      <c r="A1054" s="6">
        <v>1051</v>
      </c>
      <c r="B1054" s="3" t="s">
        <v>1028</v>
      </c>
      <c r="C1054" s="2" t="s">
        <v>183</v>
      </c>
      <c r="D1054" s="1" t="s">
        <v>718</v>
      </c>
      <c r="E1054" s="7">
        <v>2940.53</v>
      </c>
    </row>
    <row r="1055" spans="1:5" ht="13.5">
      <c r="A1055" s="6">
        <v>1052</v>
      </c>
      <c r="B1055" s="3" t="s">
        <v>1028</v>
      </c>
      <c r="C1055" s="2" t="s">
        <v>183</v>
      </c>
      <c r="D1055" s="1" t="s">
        <v>1045</v>
      </c>
      <c r="E1055" s="7">
        <v>3130.09</v>
      </c>
    </row>
    <row r="1056" spans="1:5" ht="13.5">
      <c r="A1056" s="6">
        <v>1053</v>
      </c>
      <c r="B1056" s="3" t="s">
        <v>1028</v>
      </c>
      <c r="C1056" s="2" t="s">
        <v>183</v>
      </c>
      <c r="D1056" s="1" t="s">
        <v>1046</v>
      </c>
      <c r="E1056" s="7">
        <v>3162.14</v>
      </c>
    </row>
    <row r="1057" spans="1:5" ht="13.5">
      <c r="A1057" s="6">
        <v>1054</v>
      </c>
      <c r="B1057" s="3" t="s">
        <v>1028</v>
      </c>
      <c r="C1057" s="2" t="s">
        <v>183</v>
      </c>
      <c r="D1057" s="1" t="s">
        <v>1047</v>
      </c>
      <c r="E1057" s="7">
        <v>3051.25</v>
      </c>
    </row>
    <row r="1058" spans="1:5" ht="13.5">
      <c r="A1058" s="6">
        <v>1055</v>
      </c>
      <c r="B1058" s="3" t="s">
        <v>1028</v>
      </c>
      <c r="C1058" s="2" t="s">
        <v>183</v>
      </c>
      <c r="D1058" s="1" t="s">
        <v>1048</v>
      </c>
      <c r="E1058" s="7">
        <v>3006.42</v>
      </c>
    </row>
    <row r="1059" spans="1:5" ht="13.5">
      <c r="A1059" s="6">
        <v>1056</v>
      </c>
      <c r="B1059" s="3" t="s">
        <v>1028</v>
      </c>
      <c r="C1059" s="2" t="s">
        <v>183</v>
      </c>
      <c r="D1059" s="1" t="s">
        <v>1049</v>
      </c>
      <c r="E1059" s="7">
        <v>3135.16</v>
      </c>
    </row>
    <row r="1060" spans="1:5" ht="13.5">
      <c r="A1060" s="6">
        <v>1057</v>
      </c>
      <c r="B1060" s="3" t="s">
        <v>1028</v>
      </c>
      <c r="C1060" s="2" t="s">
        <v>183</v>
      </c>
      <c r="D1060" s="1" t="s">
        <v>1050</v>
      </c>
      <c r="E1060" s="7">
        <v>1908.32</v>
      </c>
    </row>
    <row r="1061" spans="1:5" ht="13.5">
      <c r="A1061" s="6">
        <v>1058</v>
      </c>
      <c r="B1061" s="3" t="s">
        <v>1028</v>
      </c>
      <c r="C1061" s="2" t="s">
        <v>183</v>
      </c>
      <c r="D1061" s="1" t="s">
        <v>1051</v>
      </c>
      <c r="E1061" s="7">
        <v>761.11</v>
      </c>
    </row>
    <row r="1062" spans="1:5" ht="13.5">
      <c r="A1062" s="6">
        <v>1059</v>
      </c>
      <c r="B1062" s="3" t="s">
        <v>1028</v>
      </c>
      <c r="C1062" s="2" t="s">
        <v>183</v>
      </c>
      <c r="D1062" s="1" t="s">
        <v>1052</v>
      </c>
      <c r="E1062" s="7">
        <v>509.58</v>
      </c>
    </row>
    <row r="1063" spans="1:5" ht="13.5">
      <c r="A1063" s="6">
        <v>1060</v>
      </c>
      <c r="B1063" s="3" t="s">
        <v>1028</v>
      </c>
      <c r="C1063" s="2" t="s">
        <v>183</v>
      </c>
      <c r="D1063" s="1" t="s">
        <v>1053</v>
      </c>
      <c r="E1063" s="7">
        <v>2738.21</v>
      </c>
    </row>
    <row r="1064" spans="1:5" ht="13.5">
      <c r="A1064" s="6">
        <v>1061</v>
      </c>
      <c r="B1064" s="3" t="s">
        <v>1028</v>
      </c>
      <c r="C1064" s="2" t="s">
        <v>183</v>
      </c>
      <c r="D1064" s="1" t="s">
        <v>1054</v>
      </c>
      <c r="E1064" s="7">
        <v>1719.34</v>
      </c>
    </row>
    <row r="1065" spans="1:5" ht="13.5">
      <c r="A1065" s="6">
        <v>1062</v>
      </c>
      <c r="B1065" s="3" t="s">
        <v>1028</v>
      </c>
      <c r="C1065" s="2" t="s">
        <v>183</v>
      </c>
      <c r="D1065" s="1" t="s">
        <v>1055</v>
      </c>
      <c r="E1065" s="7">
        <v>3082.9</v>
      </c>
    </row>
    <row r="1066" spans="1:5" ht="13.5">
      <c r="A1066" s="6">
        <v>1063</v>
      </c>
      <c r="B1066" s="3" t="s">
        <v>1028</v>
      </c>
      <c r="C1066" s="2" t="s">
        <v>183</v>
      </c>
      <c r="D1066" s="1" t="s">
        <v>1056</v>
      </c>
      <c r="E1066" s="7">
        <v>1247.99</v>
      </c>
    </row>
    <row r="1067" spans="1:5" ht="13.5">
      <c r="A1067" s="6">
        <v>1064</v>
      </c>
      <c r="B1067" s="3" t="s">
        <v>1028</v>
      </c>
      <c r="C1067" s="2" t="s">
        <v>183</v>
      </c>
      <c r="D1067" s="1" t="s">
        <v>1057</v>
      </c>
      <c r="E1067" s="7">
        <v>3124.55</v>
      </c>
    </row>
    <row r="1068" spans="1:5" ht="13.5">
      <c r="A1068" s="6">
        <v>1065</v>
      </c>
      <c r="B1068" s="3" t="s">
        <v>1028</v>
      </c>
      <c r="C1068" s="2" t="s">
        <v>183</v>
      </c>
      <c r="D1068" s="1" t="s">
        <v>1058</v>
      </c>
      <c r="E1068" s="7">
        <v>70.489999999999995</v>
      </c>
    </row>
    <row r="1069" spans="1:5" ht="13.5">
      <c r="A1069" s="6">
        <v>1066</v>
      </c>
      <c r="B1069" s="3" t="s">
        <v>1028</v>
      </c>
      <c r="C1069" s="2" t="s">
        <v>183</v>
      </c>
      <c r="D1069" s="1" t="s">
        <v>1059</v>
      </c>
      <c r="E1069" s="7">
        <v>1267.32</v>
      </c>
    </row>
    <row r="1070" spans="1:5" ht="13.5">
      <c r="A1070" s="6">
        <v>1067</v>
      </c>
      <c r="B1070" s="3" t="s">
        <v>1028</v>
      </c>
      <c r="C1070" s="2" t="s">
        <v>183</v>
      </c>
      <c r="D1070" s="1" t="s">
        <v>1060</v>
      </c>
      <c r="E1070" s="7">
        <v>2908.1</v>
      </c>
    </row>
    <row r="1071" spans="1:5" ht="13.5">
      <c r="A1071" s="6">
        <v>1068</v>
      </c>
      <c r="B1071" s="3" t="s">
        <v>1028</v>
      </c>
      <c r="C1071" s="2" t="s">
        <v>183</v>
      </c>
      <c r="D1071" s="1" t="s">
        <v>1061</v>
      </c>
      <c r="E1071" s="7">
        <v>2937.1</v>
      </c>
    </row>
    <row r="1072" spans="1:5" ht="13.5">
      <c r="A1072" s="6">
        <v>1069</v>
      </c>
      <c r="B1072" s="3" t="s">
        <v>1028</v>
      </c>
      <c r="C1072" s="2" t="s">
        <v>183</v>
      </c>
      <c r="D1072" s="1" t="s">
        <v>1062</v>
      </c>
      <c r="E1072" s="7">
        <v>1492.2</v>
      </c>
    </row>
    <row r="1073" spans="1:5" ht="13.5">
      <c r="A1073" s="6">
        <v>1070</v>
      </c>
      <c r="B1073" s="3" t="s">
        <v>1028</v>
      </c>
      <c r="C1073" s="2" t="s">
        <v>183</v>
      </c>
      <c r="D1073" s="1" t="s">
        <v>1063</v>
      </c>
      <c r="E1073" s="7">
        <v>1353.19</v>
      </c>
    </row>
    <row r="1074" spans="1:5" ht="13.5">
      <c r="A1074" s="6">
        <v>1071</v>
      </c>
      <c r="B1074" s="3" t="s">
        <v>1028</v>
      </c>
      <c r="C1074" s="2" t="s">
        <v>183</v>
      </c>
      <c r="D1074" s="1" t="s">
        <v>1064</v>
      </c>
      <c r="E1074" s="7">
        <v>1312.55</v>
      </c>
    </row>
    <row r="1075" spans="1:5" ht="13.5">
      <c r="A1075" s="6">
        <v>1072</v>
      </c>
      <c r="B1075" s="3" t="s">
        <v>1028</v>
      </c>
      <c r="C1075" s="2" t="s">
        <v>183</v>
      </c>
      <c r="D1075" s="1" t="s">
        <v>1065</v>
      </c>
      <c r="E1075" s="7">
        <v>1306.27</v>
      </c>
    </row>
    <row r="1076" spans="1:5" ht="13.5">
      <c r="A1076" s="6">
        <v>1073</v>
      </c>
      <c r="B1076" s="3" t="s">
        <v>1028</v>
      </c>
      <c r="C1076" s="2" t="s">
        <v>183</v>
      </c>
      <c r="D1076" s="1" t="s">
        <v>1066</v>
      </c>
      <c r="E1076" s="7">
        <v>502.05</v>
      </c>
    </row>
    <row r="1077" spans="1:5" ht="13.5">
      <c r="A1077" s="6">
        <v>1074</v>
      </c>
      <c r="B1077" s="3" t="s">
        <v>1028</v>
      </c>
      <c r="C1077" s="2" t="s">
        <v>183</v>
      </c>
      <c r="D1077" s="1" t="s">
        <v>1067</v>
      </c>
      <c r="E1077" s="7">
        <v>374.66</v>
      </c>
    </row>
    <row r="1078" spans="1:5" ht="13.5">
      <c r="A1078" s="6">
        <v>1075</v>
      </c>
      <c r="B1078" s="3" t="s">
        <v>1028</v>
      </c>
      <c r="C1078" s="2" t="s">
        <v>183</v>
      </c>
      <c r="D1078" s="1" t="s">
        <v>1068</v>
      </c>
      <c r="E1078" s="7">
        <v>1916.97</v>
      </c>
    </row>
    <row r="1079" spans="1:5" ht="13.5">
      <c r="A1079" s="6">
        <v>1076</v>
      </c>
      <c r="B1079" s="3" t="s">
        <v>1028</v>
      </c>
      <c r="C1079" s="2" t="s">
        <v>183</v>
      </c>
      <c r="D1079" s="1" t="s">
        <v>1069</v>
      </c>
      <c r="E1079" s="7">
        <v>2964.55</v>
      </c>
    </row>
    <row r="1080" spans="1:5" ht="13.5">
      <c r="A1080" s="6">
        <v>1077</v>
      </c>
      <c r="B1080" s="3" t="s">
        <v>1028</v>
      </c>
      <c r="C1080" s="2" t="s">
        <v>183</v>
      </c>
      <c r="D1080" s="1" t="s">
        <v>1070</v>
      </c>
      <c r="E1080" s="7">
        <v>2241.4499999999998</v>
      </c>
    </row>
    <row r="1081" spans="1:5" ht="13.5">
      <c r="A1081" s="6">
        <v>1078</v>
      </c>
      <c r="B1081" s="3" t="s">
        <v>1028</v>
      </c>
      <c r="C1081" s="2" t="s">
        <v>183</v>
      </c>
      <c r="D1081" s="1" t="s">
        <v>1071</v>
      </c>
      <c r="E1081" s="7">
        <v>1780.95</v>
      </c>
    </row>
    <row r="1082" spans="1:5" ht="13.5">
      <c r="A1082" s="6">
        <v>1079</v>
      </c>
      <c r="B1082" s="3" t="s">
        <v>1028</v>
      </c>
      <c r="C1082" s="2" t="s">
        <v>183</v>
      </c>
      <c r="D1082" s="1" t="s">
        <v>1072</v>
      </c>
      <c r="E1082" s="7">
        <v>1769.51</v>
      </c>
    </row>
    <row r="1083" spans="1:5" ht="13.5">
      <c r="A1083" s="6">
        <v>1080</v>
      </c>
      <c r="B1083" s="3" t="s">
        <v>1028</v>
      </c>
      <c r="C1083" s="2" t="s">
        <v>183</v>
      </c>
      <c r="D1083" s="1" t="s">
        <v>1073</v>
      </c>
      <c r="E1083" s="7">
        <v>1120.46</v>
      </c>
    </row>
    <row r="1084" spans="1:5" ht="13.5">
      <c r="A1084" s="6">
        <v>1081</v>
      </c>
      <c r="B1084" s="3" t="s">
        <v>1028</v>
      </c>
      <c r="C1084" s="2" t="s">
        <v>183</v>
      </c>
      <c r="D1084" s="1" t="s">
        <v>1074</v>
      </c>
      <c r="E1084" s="7">
        <v>968.09</v>
      </c>
    </row>
    <row r="1085" spans="1:5" ht="13.5">
      <c r="A1085" s="6">
        <v>1082</v>
      </c>
      <c r="B1085" s="3" t="s">
        <v>1028</v>
      </c>
      <c r="C1085" s="2" t="s">
        <v>183</v>
      </c>
      <c r="D1085" s="1" t="s">
        <v>314</v>
      </c>
      <c r="E1085" s="7">
        <v>2839.64</v>
      </c>
    </row>
    <row r="1086" spans="1:5" ht="13.5">
      <c r="A1086" s="6">
        <v>1083</v>
      </c>
      <c r="B1086" s="3" t="s">
        <v>1028</v>
      </c>
      <c r="C1086" s="2" t="s">
        <v>183</v>
      </c>
      <c r="D1086" s="1" t="s">
        <v>1075</v>
      </c>
      <c r="E1086" s="7">
        <v>2635.91</v>
      </c>
    </row>
    <row r="1087" spans="1:5" ht="13.5">
      <c r="A1087" s="6">
        <v>1084</v>
      </c>
      <c r="B1087" s="3" t="s">
        <v>1028</v>
      </c>
      <c r="C1087" s="2" t="s">
        <v>183</v>
      </c>
      <c r="D1087" s="1" t="s">
        <v>1076</v>
      </c>
      <c r="E1087" s="7">
        <v>2728.5</v>
      </c>
    </row>
    <row r="1088" spans="1:5" ht="13.5">
      <c r="A1088" s="6">
        <v>1085</v>
      </c>
      <c r="B1088" s="3" t="s">
        <v>1028</v>
      </c>
      <c r="C1088" s="2" t="s">
        <v>183</v>
      </c>
      <c r="D1088" s="1" t="s">
        <v>1077</v>
      </c>
      <c r="E1088" s="7">
        <v>2968.75</v>
      </c>
    </row>
    <row r="1089" spans="1:5" ht="13.5">
      <c r="A1089" s="6">
        <v>1086</v>
      </c>
      <c r="B1089" s="3" t="s">
        <v>1028</v>
      </c>
      <c r="C1089" s="2" t="s">
        <v>183</v>
      </c>
      <c r="D1089" s="1" t="s">
        <v>1078</v>
      </c>
      <c r="E1089" s="7">
        <v>2850.31</v>
      </c>
    </row>
    <row r="1090" spans="1:5" ht="13.5">
      <c r="A1090" s="6">
        <v>1087</v>
      </c>
      <c r="B1090" s="3" t="s">
        <v>1028</v>
      </c>
      <c r="C1090" s="2" t="s">
        <v>183</v>
      </c>
      <c r="D1090" s="1" t="s">
        <v>1079</v>
      </c>
      <c r="E1090" s="7">
        <v>18.079999999999998</v>
      </c>
    </row>
    <row r="1091" spans="1:5" ht="13.5">
      <c r="A1091" s="6">
        <v>1088</v>
      </c>
      <c r="B1091" s="3" t="s">
        <v>1028</v>
      </c>
      <c r="C1091" s="2" t="s">
        <v>183</v>
      </c>
      <c r="D1091" s="1" t="s">
        <v>1080</v>
      </c>
      <c r="E1091" s="7">
        <v>2229.79</v>
      </c>
    </row>
    <row r="1092" spans="1:5" ht="13.5">
      <c r="A1092" s="6">
        <v>1015</v>
      </c>
      <c r="B1092" s="1" t="s">
        <v>182</v>
      </c>
      <c r="C1092" s="2" t="s">
        <v>974</v>
      </c>
      <c r="D1092" s="1" t="s">
        <v>1015</v>
      </c>
      <c r="E1092" s="7">
        <v>1518.6</v>
      </c>
    </row>
    <row r="1093" spans="1:5" ht="13.5">
      <c r="A1093" s="6">
        <v>1020</v>
      </c>
      <c r="B1093" s="1" t="s">
        <v>182</v>
      </c>
      <c r="C1093" s="2" t="s">
        <v>974</v>
      </c>
      <c r="D1093" s="1" t="s">
        <v>1019</v>
      </c>
      <c r="E1093" s="7">
        <v>1230</v>
      </c>
    </row>
    <row r="1094" spans="1:5" ht="13.5">
      <c r="A1094" s="6">
        <v>997</v>
      </c>
      <c r="B1094" s="1" t="s">
        <v>182</v>
      </c>
      <c r="C1094" s="2" t="s">
        <v>974</v>
      </c>
      <c r="D1094" s="1" t="s">
        <v>998</v>
      </c>
      <c r="E1094" s="7">
        <v>1119</v>
      </c>
    </row>
    <row r="1095" spans="1:5" ht="13.5">
      <c r="A1095" s="6">
        <v>1132</v>
      </c>
      <c r="B1095" s="1" t="s">
        <v>1083</v>
      </c>
      <c r="C1095" s="3" t="s">
        <v>974</v>
      </c>
      <c r="D1095" s="1" t="s">
        <v>1115</v>
      </c>
      <c r="E1095" s="7">
        <v>981.73</v>
      </c>
    </row>
    <row r="1096" spans="1:5" ht="13.5">
      <c r="A1096" s="6">
        <v>1012</v>
      </c>
      <c r="B1096" s="1" t="s">
        <v>182</v>
      </c>
      <c r="C1096" s="2" t="s">
        <v>974</v>
      </c>
      <c r="D1096" s="1" t="s">
        <v>1013</v>
      </c>
      <c r="E1096" s="7">
        <v>769.8</v>
      </c>
    </row>
    <row r="1097" spans="1:5" ht="13.5">
      <c r="A1097" s="6">
        <v>1094</v>
      </c>
      <c r="B1097" s="1" t="s">
        <v>1083</v>
      </c>
      <c r="C1097" s="2" t="s">
        <v>180</v>
      </c>
      <c r="D1097" s="2" t="s">
        <v>118</v>
      </c>
      <c r="E1097" s="7">
        <v>67884.039999999994</v>
      </c>
    </row>
    <row r="1098" spans="1:5" ht="13.5">
      <c r="A1098" s="6">
        <v>1095</v>
      </c>
      <c r="B1098" s="1" t="s">
        <v>1083</v>
      </c>
      <c r="C1098" s="2" t="s">
        <v>180</v>
      </c>
      <c r="D1098" s="2" t="s">
        <v>1084</v>
      </c>
      <c r="E1098" s="7">
        <v>25741.72</v>
      </c>
    </row>
    <row r="1099" spans="1:5" ht="13.5">
      <c r="A1099" s="6">
        <v>1096</v>
      </c>
      <c r="B1099" s="1" t="s">
        <v>1083</v>
      </c>
      <c r="C1099" s="2" t="s">
        <v>180</v>
      </c>
      <c r="D1099" s="2" t="s">
        <v>1085</v>
      </c>
      <c r="E1099" s="7">
        <v>1183.19</v>
      </c>
    </row>
    <row r="1100" spans="1:5" ht="13.5">
      <c r="A1100" s="6">
        <v>1097</v>
      </c>
      <c r="B1100" s="1" t="s">
        <v>1083</v>
      </c>
      <c r="C1100" s="2" t="s">
        <v>180</v>
      </c>
      <c r="D1100" s="2" t="s">
        <v>1085</v>
      </c>
      <c r="E1100" s="7">
        <v>8361.75</v>
      </c>
    </row>
    <row r="1101" spans="1:5" ht="13.5">
      <c r="A1101" s="6">
        <v>1098</v>
      </c>
      <c r="B1101" s="1" t="s">
        <v>1083</v>
      </c>
      <c r="C1101" s="2" t="s">
        <v>180</v>
      </c>
      <c r="D1101" s="2" t="s">
        <v>1086</v>
      </c>
      <c r="E1101" s="7">
        <v>6522.13</v>
      </c>
    </row>
    <row r="1102" spans="1:5" ht="13.5">
      <c r="A1102" s="6">
        <v>1099</v>
      </c>
      <c r="B1102" s="1" t="s">
        <v>1083</v>
      </c>
      <c r="C1102" s="2" t="s">
        <v>180</v>
      </c>
      <c r="D1102" s="2" t="s">
        <v>1087</v>
      </c>
      <c r="E1102" s="7">
        <v>16773.12</v>
      </c>
    </row>
    <row r="1103" spans="1:5" ht="13.5">
      <c r="A1103" s="6">
        <v>1100</v>
      </c>
      <c r="B1103" s="1" t="s">
        <v>1083</v>
      </c>
      <c r="C1103" s="2" t="s">
        <v>180</v>
      </c>
      <c r="D1103" s="2" t="s">
        <v>1088</v>
      </c>
      <c r="E1103" s="7">
        <v>8448.69</v>
      </c>
    </row>
    <row r="1104" spans="1:5" ht="13.5">
      <c r="A1104" s="6">
        <v>1101</v>
      </c>
      <c r="B1104" s="1" t="s">
        <v>1083</v>
      </c>
      <c r="C1104" s="2" t="s">
        <v>180</v>
      </c>
      <c r="D1104" s="2" t="s">
        <v>1089</v>
      </c>
      <c r="E1104" s="7">
        <v>8636.89</v>
      </c>
    </row>
    <row r="1105" spans="1:5" ht="24">
      <c r="A1105" s="6">
        <v>1102</v>
      </c>
      <c r="B1105" s="1" t="s">
        <v>1083</v>
      </c>
      <c r="C1105" s="2" t="s">
        <v>180</v>
      </c>
      <c r="D1105" s="2" t="s">
        <v>1090</v>
      </c>
      <c r="E1105" s="7">
        <v>12747.34</v>
      </c>
    </row>
    <row r="1106" spans="1:5" ht="13.5">
      <c r="A1106" s="6">
        <v>1103</v>
      </c>
      <c r="B1106" s="1" t="s">
        <v>1083</v>
      </c>
      <c r="C1106" s="2" t="s">
        <v>180</v>
      </c>
      <c r="D1106" s="2" t="s">
        <v>1091</v>
      </c>
      <c r="E1106" s="7">
        <v>120012.13</v>
      </c>
    </row>
    <row r="1107" spans="1:5" ht="13.5">
      <c r="A1107" s="6">
        <v>1104</v>
      </c>
      <c r="B1107" s="1" t="s">
        <v>1083</v>
      </c>
      <c r="C1107" s="2" t="s">
        <v>180</v>
      </c>
      <c r="D1107" s="1" t="s">
        <v>1082</v>
      </c>
      <c r="E1107" s="7">
        <v>16773.12</v>
      </c>
    </row>
    <row r="1108" spans="1:5" ht="13.5">
      <c r="A1108" s="6">
        <v>1105</v>
      </c>
      <c r="B1108" s="1" t="s">
        <v>1083</v>
      </c>
      <c r="C1108" s="2" t="s">
        <v>180</v>
      </c>
      <c r="D1108" s="2" t="s">
        <v>1092</v>
      </c>
      <c r="E1108" s="7">
        <v>92816.16</v>
      </c>
    </row>
    <row r="1109" spans="1:5" ht="13.5">
      <c r="A1109" s="6">
        <v>1106</v>
      </c>
      <c r="B1109" s="1" t="s">
        <v>1083</v>
      </c>
      <c r="C1109" s="2" t="s">
        <v>180</v>
      </c>
      <c r="D1109" s="2" t="s">
        <v>85</v>
      </c>
      <c r="E1109" s="7">
        <v>15110.14</v>
      </c>
    </row>
    <row r="1110" spans="1:5" ht="13.5">
      <c r="A1110" s="6">
        <v>1107</v>
      </c>
      <c r="B1110" s="1" t="s">
        <v>1083</v>
      </c>
      <c r="C1110" s="2" t="s">
        <v>180</v>
      </c>
      <c r="D1110" s="2" t="s">
        <v>104</v>
      </c>
      <c r="E1110" s="7">
        <v>74485.02</v>
      </c>
    </row>
    <row r="1111" spans="1:5" ht="13.5">
      <c r="A1111" s="6">
        <v>1108</v>
      </c>
      <c r="B1111" s="1" t="s">
        <v>1083</v>
      </c>
      <c r="C1111" s="2" t="s">
        <v>180</v>
      </c>
      <c r="D1111" s="2" t="s">
        <v>1093</v>
      </c>
      <c r="E1111" s="7">
        <v>8479.89</v>
      </c>
    </row>
    <row r="1112" spans="1:5" ht="13.5">
      <c r="A1112" s="6">
        <v>1109</v>
      </c>
      <c r="B1112" s="1" t="s">
        <v>1083</v>
      </c>
      <c r="C1112" s="2" t="s">
        <v>180</v>
      </c>
      <c r="D1112" s="2" t="s">
        <v>1094</v>
      </c>
      <c r="E1112" s="7">
        <v>59398.54</v>
      </c>
    </row>
    <row r="1113" spans="1:5" ht="13.5">
      <c r="A1113" s="6">
        <v>1110</v>
      </c>
      <c r="B1113" s="1" t="s">
        <v>1083</v>
      </c>
      <c r="C1113" s="2" t="s">
        <v>180</v>
      </c>
      <c r="D1113" s="2" t="s">
        <v>135</v>
      </c>
      <c r="E1113" s="7">
        <v>21536.11</v>
      </c>
    </row>
    <row r="1114" spans="1:5" ht="13.5">
      <c r="A1114" s="6">
        <v>1111</v>
      </c>
      <c r="B1114" s="1" t="s">
        <v>1083</v>
      </c>
      <c r="C1114" s="2" t="s">
        <v>180</v>
      </c>
      <c r="D1114" s="2" t="s">
        <v>1095</v>
      </c>
      <c r="E1114" s="7">
        <v>8565.7999999999993</v>
      </c>
    </row>
    <row r="1115" spans="1:5" ht="13.5">
      <c r="A1115" s="6">
        <v>1112</v>
      </c>
      <c r="B1115" s="1" t="s">
        <v>1083</v>
      </c>
      <c r="C1115" s="2" t="s">
        <v>180</v>
      </c>
      <c r="D1115" s="2" t="s">
        <v>1096</v>
      </c>
      <c r="E1115" s="7">
        <v>13697.72</v>
      </c>
    </row>
    <row r="1116" spans="1:5" ht="13.5">
      <c r="A1116" s="6">
        <v>1113</v>
      </c>
      <c r="B1116" s="1" t="s">
        <v>1083</v>
      </c>
      <c r="C1116" s="2" t="s">
        <v>180</v>
      </c>
      <c r="D1116" s="2" t="s">
        <v>1097</v>
      </c>
      <c r="E1116" s="7">
        <v>16897.38</v>
      </c>
    </row>
    <row r="1117" spans="1:5" ht="13.5">
      <c r="A1117" s="6">
        <v>1114</v>
      </c>
      <c r="B1117" s="1" t="s">
        <v>1083</v>
      </c>
      <c r="C1117" s="2" t="s">
        <v>180</v>
      </c>
      <c r="D1117" s="2" t="s">
        <v>16</v>
      </c>
      <c r="E1117" s="7">
        <v>53673.99</v>
      </c>
    </row>
    <row r="1118" spans="1:5" ht="13.5">
      <c r="A1118" s="6">
        <v>1115</v>
      </c>
      <c r="B1118" s="1" t="s">
        <v>1083</v>
      </c>
      <c r="C1118" s="2" t="s">
        <v>180</v>
      </c>
      <c r="D1118" s="2" t="s">
        <v>1098</v>
      </c>
      <c r="E1118" s="7">
        <v>8636.89</v>
      </c>
    </row>
    <row r="1119" spans="1:5" ht="13.5">
      <c r="A1119" s="6">
        <v>1116</v>
      </c>
      <c r="B1119" s="1" t="s">
        <v>1083</v>
      </c>
      <c r="C1119" s="2" t="s">
        <v>180</v>
      </c>
      <c r="D1119" s="2" t="s">
        <v>1099</v>
      </c>
      <c r="E1119" s="7">
        <v>7266.44</v>
      </c>
    </row>
    <row r="1120" spans="1:5" ht="13.5">
      <c r="A1120" s="6">
        <v>1117</v>
      </c>
      <c r="B1120" s="3" t="s">
        <v>1083</v>
      </c>
      <c r="C1120" s="2" t="s">
        <v>183</v>
      </c>
      <c r="D1120" s="1" t="s">
        <v>1100</v>
      </c>
      <c r="E1120" s="7">
        <v>1269.26</v>
      </c>
    </row>
    <row r="1121" spans="1:5" ht="13.5">
      <c r="A1121" s="6">
        <v>1118</v>
      </c>
      <c r="B1121" s="3" t="s">
        <v>1083</v>
      </c>
      <c r="C1121" s="2" t="s">
        <v>183</v>
      </c>
      <c r="D1121" s="1" t="s">
        <v>1101</v>
      </c>
      <c r="E1121" s="7">
        <v>352.83</v>
      </c>
    </row>
    <row r="1122" spans="1:5" ht="13.5">
      <c r="A1122" s="6">
        <v>1119</v>
      </c>
      <c r="B1122" s="3" t="s">
        <v>1083</v>
      </c>
      <c r="C1122" s="2" t="s">
        <v>183</v>
      </c>
      <c r="D1122" s="1" t="s">
        <v>1102</v>
      </c>
      <c r="E1122" s="7">
        <v>1675.5</v>
      </c>
    </row>
    <row r="1123" spans="1:5" ht="13.5">
      <c r="A1123" s="6">
        <v>1120</v>
      </c>
      <c r="B1123" s="3" t="s">
        <v>1083</v>
      </c>
      <c r="C1123" s="2" t="s">
        <v>183</v>
      </c>
      <c r="D1123" s="1" t="s">
        <v>1103</v>
      </c>
      <c r="E1123" s="7">
        <v>3771.92</v>
      </c>
    </row>
    <row r="1124" spans="1:5" ht="13.5">
      <c r="A1124" s="6">
        <v>1121</v>
      </c>
      <c r="B1124" s="3" t="s">
        <v>1083</v>
      </c>
      <c r="C1124" s="2" t="s">
        <v>183</v>
      </c>
      <c r="D1124" s="1" t="s">
        <v>1104</v>
      </c>
      <c r="E1124" s="7">
        <v>1712.75</v>
      </c>
    </row>
    <row r="1125" spans="1:5" ht="13.5">
      <c r="A1125" s="6">
        <v>1122</v>
      </c>
      <c r="B1125" s="3" t="s">
        <v>1083</v>
      </c>
      <c r="C1125" s="2" t="s">
        <v>183</v>
      </c>
      <c r="D1125" s="1" t="s">
        <v>1105</v>
      </c>
      <c r="E1125" s="7">
        <v>4032.72</v>
      </c>
    </row>
    <row r="1126" spans="1:5" ht="13.5">
      <c r="A1126" s="6">
        <v>1123</v>
      </c>
      <c r="B1126" s="3" t="s">
        <v>1083</v>
      </c>
      <c r="C1126" s="2" t="s">
        <v>183</v>
      </c>
      <c r="D1126" s="1" t="s">
        <v>1106</v>
      </c>
      <c r="E1126" s="7">
        <v>2784.7</v>
      </c>
    </row>
    <row r="1127" spans="1:5" ht="13.5">
      <c r="A1127" s="6">
        <v>1124</v>
      </c>
      <c r="B1127" s="3" t="s">
        <v>1083</v>
      </c>
      <c r="C1127" s="2" t="s">
        <v>183</v>
      </c>
      <c r="D1127" s="1" t="s">
        <v>1107</v>
      </c>
      <c r="E1127" s="7">
        <v>2307.5</v>
      </c>
    </row>
    <row r="1128" spans="1:5" ht="13.5">
      <c r="A1128" s="6">
        <v>1125</v>
      </c>
      <c r="B1128" s="3" t="s">
        <v>1083</v>
      </c>
      <c r="C1128" s="2" t="s">
        <v>183</v>
      </c>
      <c r="D1128" s="1" t="s">
        <v>1108</v>
      </c>
      <c r="E1128" s="7">
        <v>2798.33</v>
      </c>
    </row>
    <row r="1129" spans="1:5" ht="13.5">
      <c r="A1129" s="6">
        <v>1126</v>
      </c>
      <c r="B1129" s="3" t="s">
        <v>1083</v>
      </c>
      <c r="C1129" s="2" t="s">
        <v>183</v>
      </c>
      <c r="D1129" s="1" t="s">
        <v>1109</v>
      </c>
      <c r="E1129" s="7">
        <v>1397.13</v>
      </c>
    </row>
    <row r="1130" spans="1:5" ht="13.5">
      <c r="A1130" s="6">
        <v>1127</v>
      </c>
      <c r="B1130" s="3" t="s">
        <v>1083</v>
      </c>
      <c r="C1130" s="2" t="s">
        <v>183</v>
      </c>
      <c r="D1130" s="1" t="s">
        <v>1110</v>
      </c>
      <c r="E1130" s="7">
        <v>377.48</v>
      </c>
    </row>
    <row r="1131" spans="1:5" ht="13.5">
      <c r="A1131" s="6">
        <v>1128</v>
      </c>
      <c r="B1131" s="3" t="s">
        <v>1083</v>
      </c>
      <c r="C1131" s="2" t="s">
        <v>183</v>
      </c>
      <c r="D1131" s="1" t="s">
        <v>1111</v>
      </c>
      <c r="E1131" s="7">
        <v>1055.9100000000001</v>
      </c>
    </row>
    <row r="1132" spans="1:5" ht="13.5">
      <c r="A1132" s="6">
        <v>1129</v>
      </c>
      <c r="B1132" s="3" t="s">
        <v>1083</v>
      </c>
      <c r="C1132" s="2" t="s">
        <v>183</v>
      </c>
      <c r="D1132" s="1" t="s">
        <v>1112</v>
      </c>
      <c r="E1132" s="7">
        <v>291.31</v>
      </c>
    </row>
    <row r="1133" spans="1:5" ht="13.5">
      <c r="A1133" s="6">
        <v>1130</v>
      </c>
      <c r="B1133" s="3" t="s">
        <v>1083</v>
      </c>
      <c r="C1133" s="2" t="s">
        <v>183</v>
      </c>
      <c r="D1133" s="1" t="s">
        <v>1113</v>
      </c>
      <c r="E1133" s="7">
        <v>25.72</v>
      </c>
    </row>
    <row r="1134" spans="1:5" ht="13.5">
      <c r="A1134" s="6">
        <v>1131</v>
      </c>
      <c r="B1134" s="3" t="s">
        <v>1083</v>
      </c>
      <c r="C1134" s="2" t="s">
        <v>183</v>
      </c>
      <c r="D1134" s="1" t="s">
        <v>1114</v>
      </c>
      <c r="E1134" s="7">
        <v>3134.67</v>
      </c>
    </row>
    <row r="1135" spans="1:5" ht="13.5">
      <c r="A1135" s="6">
        <v>1024</v>
      </c>
      <c r="B1135" s="1" t="s">
        <v>182</v>
      </c>
      <c r="C1135" s="2" t="s">
        <v>974</v>
      </c>
      <c r="D1135" s="1" t="s">
        <v>135</v>
      </c>
      <c r="E1135" s="7">
        <v>764.8</v>
      </c>
    </row>
    <row r="1136" spans="1:5" ht="13.5">
      <c r="A1136" s="6">
        <v>985</v>
      </c>
      <c r="B1136" s="1" t="s">
        <v>182</v>
      </c>
      <c r="C1136" s="2" t="s">
        <v>974</v>
      </c>
      <c r="D1136" s="1" t="s">
        <v>986</v>
      </c>
      <c r="E1136" s="7">
        <v>658</v>
      </c>
    </row>
    <row r="1137" spans="1:5" ht="13.5">
      <c r="A1137" s="6">
        <v>986</v>
      </c>
      <c r="B1137" s="1" t="s">
        <v>182</v>
      </c>
      <c r="C1137" s="2" t="s">
        <v>974</v>
      </c>
      <c r="D1137" s="1" t="s">
        <v>987</v>
      </c>
      <c r="E1137" s="7">
        <v>575.6</v>
      </c>
    </row>
    <row r="1138" spans="1:5" ht="13.5">
      <c r="A1138" s="6">
        <v>999</v>
      </c>
      <c r="B1138" s="1" t="s">
        <v>182</v>
      </c>
      <c r="C1138" s="2" t="s">
        <v>974</v>
      </c>
      <c r="D1138" s="1" t="s">
        <v>1000</v>
      </c>
      <c r="E1138" s="7">
        <v>474.4</v>
      </c>
    </row>
    <row r="1139" spans="1:5" ht="13.5">
      <c r="A1139" s="6">
        <v>1019</v>
      </c>
      <c r="B1139" s="1" t="s">
        <v>182</v>
      </c>
      <c r="C1139" s="2" t="s">
        <v>974</v>
      </c>
      <c r="D1139" s="1" t="s">
        <v>74</v>
      </c>
      <c r="E1139" s="7">
        <v>420.68</v>
      </c>
    </row>
    <row r="1140" spans="1:5" ht="13.5">
      <c r="A1140" s="6">
        <v>990</v>
      </c>
      <c r="B1140" s="1" t="s">
        <v>182</v>
      </c>
      <c r="C1140" s="2" t="s">
        <v>974</v>
      </c>
      <c r="D1140" s="1" t="s">
        <v>991</v>
      </c>
      <c r="E1140" s="7">
        <v>184.6</v>
      </c>
    </row>
    <row r="1141" spans="1:5" ht="13.5">
      <c r="A1141" s="6">
        <v>1000</v>
      </c>
      <c r="B1141" s="1" t="s">
        <v>182</v>
      </c>
      <c r="C1141" s="2" t="s">
        <v>974</v>
      </c>
      <c r="D1141" s="1" t="s">
        <v>1001</v>
      </c>
      <c r="E1141" s="7">
        <v>104.2</v>
      </c>
    </row>
    <row r="1142" spans="1:5" ht="13.5">
      <c r="A1142" s="6">
        <v>1139</v>
      </c>
      <c r="B1142" s="11" t="s">
        <v>1121</v>
      </c>
      <c r="C1142" s="3" t="s">
        <v>180</v>
      </c>
      <c r="D1142" s="1" t="s">
        <v>1122</v>
      </c>
      <c r="E1142" s="7">
        <v>57661.46</v>
      </c>
    </row>
    <row r="1143" spans="1:5" ht="13.5">
      <c r="A1143" s="6">
        <v>1140</v>
      </c>
      <c r="B1143" s="11" t="s">
        <v>1121</v>
      </c>
      <c r="C1143" s="3" t="s">
        <v>180</v>
      </c>
      <c r="D1143" s="1" t="s">
        <v>1134</v>
      </c>
      <c r="E1143" s="7">
        <v>13792.43</v>
      </c>
    </row>
    <row r="1144" spans="1:5" ht="13.5">
      <c r="A1144" s="6">
        <v>1141</v>
      </c>
      <c r="B1144" s="1" t="s">
        <v>1121</v>
      </c>
      <c r="C1144" s="3" t="s">
        <v>180</v>
      </c>
      <c r="D1144" s="1" t="s">
        <v>1134</v>
      </c>
      <c r="E1144" s="7">
        <v>13900.53</v>
      </c>
    </row>
    <row r="1145" spans="1:5" ht="13.5">
      <c r="A1145" s="6">
        <v>1142</v>
      </c>
      <c r="B1145" s="1" t="s">
        <v>1121</v>
      </c>
      <c r="C1145" s="4" t="s">
        <v>183</v>
      </c>
      <c r="D1145" s="1" t="s">
        <v>1123</v>
      </c>
      <c r="E1145" s="7">
        <v>3607.35</v>
      </c>
    </row>
    <row r="1146" spans="1:5" ht="13.5">
      <c r="A1146" s="6">
        <v>1143</v>
      </c>
      <c r="B1146" s="1" t="s">
        <v>1124</v>
      </c>
      <c r="C1146" s="2" t="s">
        <v>180</v>
      </c>
      <c r="D1146" s="1" t="s">
        <v>1125</v>
      </c>
      <c r="E1146" s="7">
        <v>208243.45</v>
      </c>
    </row>
    <row r="1147" spans="1:5" ht="13.5">
      <c r="A1147" s="6">
        <v>1144</v>
      </c>
      <c r="B1147" s="1" t="s">
        <v>1124</v>
      </c>
      <c r="C1147" s="2" t="s">
        <v>180</v>
      </c>
      <c r="D1147" s="1" t="s">
        <v>1126</v>
      </c>
      <c r="E1147" s="7">
        <v>10691.71</v>
      </c>
    </row>
    <row r="1148" spans="1:5" ht="13.5">
      <c r="A1148" s="6">
        <v>1145</v>
      </c>
      <c r="B1148" s="1" t="s">
        <v>1124</v>
      </c>
      <c r="C1148" s="2" t="s">
        <v>180</v>
      </c>
      <c r="D1148" s="1" t="s">
        <v>1127</v>
      </c>
      <c r="E1148" s="7">
        <v>33941.919999999998</v>
      </c>
    </row>
    <row r="1149" spans="1:5" ht="13.5">
      <c r="A1149" s="6">
        <v>1146</v>
      </c>
      <c r="B1149" s="1" t="s">
        <v>1124</v>
      </c>
      <c r="C1149" s="4" t="s">
        <v>183</v>
      </c>
      <c r="D1149" s="1" t="s">
        <v>1128</v>
      </c>
      <c r="E1149" s="7">
        <v>2700.39</v>
      </c>
    </row>
    <row r="1150" spans="1:5" ht="13.5">
      <c r="A1150" s="6">
        <v>1147</v>
      </c>
      <c r="B1150" s="1" t="s">
        <v>1124</v>
      </c>
      <c r="C1150" s="4" t="s">
        <v>183</v>
      </c>
      <c r="D1150" s="1" t="s">
        <v>1129</v>
      </c>
      <c r="E1150" s="7">
        <v>759.74</v>
      </c>
    </row>
    <row r="1151" spans="1:5" ht="13.5">
      <c r="A1151" s="6">
        <v>1148</v>
      </c>
      <c r="B1151" s="1" t="s">
        <v>1124</v>
      </c>
      <c r="C1151" s="4" t="s">
        <v>183</v>
      </c>
      <c r="D1151" s="1" t="s">
        <v>1130</v>
      </c>
      <c r="E1151" s="7">
        <v>355.02</v>
      </c>
    </row>
    <row r="1152" spans="1:5" ht="13.5">
      <c r="A1152" s="6">
        <v>1149</v>
      </c>
      <c r="B1152" s="1" t="s">
        <v>1124</v>
      </c>
      <c r="C1152" s="4" t="s">
        <v>183</v>
      </c>
      <c r="D1152" s="1" t="s">
        <v>1131</v>
      </c>
      <c r="E1152" s="7">
        <v>104.1</v>
      </c>
    </row>
    <row r="1153" spans="1:5" ht="13.5">
      <c r="A1153" s="6">
        <v>1150</v>
      </c>
      <c r="B1153" s="1" t="s">
        <v>1124</v>
      </c>
      <c r="C1153" s="4" t="s">
        <v>183</v>
      </c>
      <c r="D1153" s="1" t="s">
        <v>1132</v>
      </c>
      <c r="E1153" s="7">
        <v>9.3800000000000008</v>
      </c>
    </row>
    <row r="1154" spans="1:5" ht="13.5">
      <c r="A1154" s="6">
        <v>1151</v>
      </c>
      <c r="B1154" s="1" t="s">
        <v>1124</v>
      </c>
      <c r="C1154" s="4" t="s">
        <v>183</v>
      </c>
      <c r="D1154" s="1" t="s">
        <v>1133</v>
      </c>
      <c r="E1154" s="7">
        <v>1807.59</v>
      </c>
    </row>
  </sheetData>
  <mergeCells count="2">
    <mergeCell ref="A1:E1"/>
    <mergeCell ref="A2:E2"/>
  </mergeCells>
  <phoneticPr fontId="2" type="noConversion"/>
  <conditionalFormatting sqref="D72">
    <cfRule type="duplicateValues" dxfId="52" priority="56"/>
  </conditionalFormatting>
  <conditionalFormatting sqref="D74">
    <cfRule type="duplicateValues" dxfId="51" priority="55"/>
  </conditionalFormatting>
  <conditionalFormatting sqref="D77">
    <cfRule type="duplicateValues" dxfId="50" priority="54"/>
  </conditionalFormatting>
  <conditionalFormatting sqref="D97">
    <cfRule type="duplicateValues" dxfId="49" priority="53"/>
  </conditionalFormatting>
  <conditionalFormatting sqref="D98">
    <cfRule type="duplicateValues" dxfId="48" priority="52"/>
  </conditionalFormatting>
  <conditionalFormatting sqref="D112">
    <cfRule type="duplicateValues" dxfId="47" priority="51"/>
  </conditionalFormatting>
  <conditionalFormatting sqref="D115">
    <cfRule type="duplicateValues" dxfId="46" priority="50"/>
  </conditionalFormatting>
  <conditionalFormatting sqref="D122">
    <cfRule type="duplicateValues" dxfId="45" priority="48"/>
  </conditionalFormatting>
  <conditionalFormatting sqref="D139">
    <cfRule type="duplicateValues" dxfId="44" priority="45"/>
  </conditionalFormatting>
  <conditionalFormatting sqref="D144">
    <cfRule type="duplicateValues" dxfId="43" priority="44"/>
  </conditionalFormatting>
  <conditionalFormatting sqref="D145">
    <cfRule type="duplicateValues" dxfId="42" priority="43"/>
  </conditionalFormatting>
  <conditionalFormatting sqref="D151">
    <cfRule type="duplicateValues" dxfId="41" priority="42"/>
  </conditionalFormatting>
  <conditionalFormatting sqref="D157">
    <cfRule type="duplicateValues" dxfId="40" priority="39"/>
  </conditionalFormatting>
  <conditionalFormatting sqref="D166">
    <cfRule type="duplicateValues" dxfId="39" priority="38"/>
  </conditionalFormatting>
  <conditionalFormatting sqref="D171">
    <cfRule type="duplicateValues" dxfId="38" priority="37"/>
  </conditionalFormatting>
  <conditionalFormatting sqref="D173">
    <cfRule type="duplicateValues" dxfId="37" priority="36"/>
  </conditionalFormatting>
  <conditionalFormatting sqref="D15:D33">
    <cfRule type="duplicateValues" dxfId="36" priority="58"/>
  </conditionalFormatting>
  <conditionalFormatting sqref="D34:D53">
    <cfRule type="duplicateValues" dxfId="35" priority="57"/>
  </conditionalFormatting>
  <conditionalFormatting sqref="D137:D138">
    <cfRule type="duplicateValues" dxfId="34" priority="46"/>
  </conditionalFormatting>
  <conditionalFormatting sqref="D146:D150 D152:D155 D73 D75:D76 D78:D96 D99:D111 D113:D114 D117:D121 D123:D136 D140:D143 D54:D71 D4:D14">
    <cfRule type="duplicateValues" dxfId="33" priority="59"/>
  </conditionalFormatting>
  <conditionalFormatting sqref="D174:D176 D156 D158:D165 D167:D170 D172">
    <cfRule type="duplicateValues" dxfId="32" priority="40"/>
  </conditionalFormatting>
  <conditionalFormatting sqref="D707:D726">
    <cfRule type="duplicateValues" dxfId="31" priority="22"/>
    <cfRule type="duplicateValues" dxfId="30" priority="23"/>
    <cfRule type="duplicateValues" dxfId="29" priority="24"/>
  </conditionalFormatting>
  <conditionalFormatting sqref="D682 D177:D490">
    <cfRule type="duplicateValues" dxfId="28" priority="26"/>
    <cfRule type="duplicateValues" dxfId="27" priority="27"/>
    <cfRule type="duplicateValues" dxfId="26" priority="28"/>
  </conditionalFormatting>
  <conditionalFormatting sqref="D587:D726 D177:D526">
    <cfRule type="duplicateValues" dxfId="25" priority="25"/>
  </conditionalFormatting>
  <conditionalFormatting sqref="D1006">
    <cfRule type="duplicateValues" dxfId="24" priority="20"/>
  </conditionalFormatting>
  <conditionalFormatting sqref="D977:D1034">
    <cfRule type="duplicateValues" dxfId="23" priority="19"/>
  </conditionalFormatting>
  <conditionalFormatting sqref="D1031:D1034">
    <cfRule type="duplicateValues" dxfId="22" priority="18"/>
  </conditionalFormatting>
  <conditionalFormatting sqref="D977:D1005 D1007:D1030">
    <cfRule type="duplicateValues" dxfId="21" priority="21"/>
  </conditionalFormatting>
  <conditionalFormatting sqref="D1047">
    <cfRule type="duplicateValues" dxfId="20" priority="16"/>
  </conditionalFormatting>
  <conditionalFormatting sqref="D1035:D1046 D1048:D1050">
    <cfRule type="duplicateValues" dxfId="19" priority="17"/>
  </conditionalFormatting>
  <conditionalFormatting sqref="D1051:D1091">
    <cfRule type="duplicateValues" dxfId="18" priority="15"/>
  </conditionalFormatting>
  <conditionalFormatting sqref="D1076:D1091">
    <cfRule type="duplicateValues" dxfId="17" priority="12"/>
    <cfRule type="duplicateValues" dxfId="16" priority="13"/>
    <cfRule type="duplicateValues" dxfId="15" priority="14"/>
  </conditionalFormatting>
  <conditionalFormatting sqref="D1092:D1096">
    <cfRule type="duplicateValues" dxfId="14" priority="10"/>
    <cfRule type="duplicateValues" dxfId="13" priority="11"/>
  </conditionalFormatting>
  <conditionalFormatting sqref="D1120:D1134">
    <cfRule type="duplicateValues" dxfId="12" priority="8"/>
    <cfRule type="duplicateValues" dxfId="11" priority="9"/>
  </conditionalFormatting>
  <conditionalFormatting sqref="D1135:D1141">
    <cfRule type="duplicateValues" dxfId="10" priority="6"/>
    <cfRule type="duplicateValues" dxfId="9" priority="7"/>
  </conditionalFormatting>
  <conditionalFormatting sqref="D1142">
    <cfRule type="duplicateValues" dxfId="8" priority="4"/>
    <cfRule type="duplicateValues" dxfId="7" priority="5"/>
  </conditionalFormatting>
  <conditionalFormatting sqref="D1145">
    <cfRule type="duplicateValues" dxfId="6" priority="3"/>
  </conditionalFormatting>
  <conditionalFormatting sqref="D1146:D1148">
    <cfRule type="duplicateValues" dxfId="5" priority="2"/>
  </conditionalFormatting>
  <conditionalFormatting sqref="D1149:D1154">
    <cfRule type="duplicateValues" dxfId="4" priority="1"/>
  </conditionalFormatting>
  <conditionalFormatting sqref="D727:D976">
    <cfRule type="duplicateValues" dxfId="3" priority="60"/>
    <cfRule type="duplicateValues" dxfId="2" priority="61"/>
    <cfRule type="duplicateValues" dxfId="1" priority="62"/>
    <cfRule type="duplicateValues" dxfId="0" priority="63"/>
  </conditionalFormatting>
  <printOptions horizontalCentered="1"/>
  <pageMargins left="0.35433070866141736" right="0.39370078740157483" top="0.59055118110236227" bottom="0.47244094488188981" header="0.31496062992125984" footer="0.31496062992125984"/>
  <pageSetup paperSize="9" scale="80" orientation="portrait" r:id="rId1"/>
  <headerFooter>
    <oddHeader xml:space="preserve">&amp;C   </oddHead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2021市级出口信保资金资金安排计划表</vt:lpstr>
      <vt:lpstr>'2021市级出口信保资金资金安排计划表'!Print_Titles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曾艳萍</dc:creator>
  <cp:lastModifiedBy>冯光</cp:lastModifiedBy>
  <cp:lastPrinted>2020-10-13T00:45:46Z</cp:lastPrinted>
  <dcterms:created xsi:type="dcterms:W3CDTF">2020-06-12T03:38:11Z</dcterms:created>
  <dcterms:modified xsi:type="dcterms:W3CDTF">2021-04-21T07:31:31Z</dcterms:modified>
</cp:coreProperties>
</file>